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表紙" sheetId="1" r:id="rId1"/>
    <sheet name="自己点検シート" sheetId="2" r:id="rId2"/>
  </sheets>
  <definedNames>
    <definedName name="_xlnm.Print_Area" localSheetId="1">'自己点検シート'!$A$1:$K$994</definedName>
    <definedName name="_xlnm.Print_Area" localSheetId="0">'表紙'!$A$1:$Q$38</definedName>
    <definedName name="_xlnm.Print_Titles" localSheetId="1">'自己点検シート'!$3:$3</definedName>
  </definedNames>
  <calcPr fullCalcOnLoad="1"/>
</workbook>
</file>

<file path=xl/sharedStrings.xml><?xml version="1.0" encoding="utf-8"?>
<sst xmlns="http://schemas.openxmlformats.org/spreadsheetml/2006/main" count="2795" uniqueCount="1033">
  <si>
    <t>・利用者に関する記録
・相談・助言記録</t>
  </si>
  <si>
    <t>・介護予防支援経過記録
・利用者に関する記録
・モニタリングの記録</t>
  </si>
  <si>
    <t>・モニタリングの記録
・報告等に関する記録
・利用者に関する記録</t>
  </si>
  <si>
    <t>・意見通知文書</t>
  </si>
  <si>
    <t>・運営規程</t>
  </si>
  <si>
    <t>・組織図</t>
  </si>
  <si>
    <t>・職務分担表</t>
  </si>
  <si>
    <t>・研修資料等</t>
  </si>
  <si>
    <t>・受水槽の清掃記録
・衛生管理マニュアル</t>
  </si>
  <si>
    <t>・対策に関する記録
・食中毒防止等の研修記録
・指導等に関する記録</t>
  </si>
  <si>
    <t>・重要事項提示物</t>
  </si>
  <si>
    <t>・取り決め書類</t>
  </si>
  <si>
    <t>・パンフレット
・ポスター
・広告書類</t>
  </si>
  <si>
    <t>・運営規程
・掲示物
・指定申請書（写）
・苦情に関する記録</t>
  </si>
  <si>
    <t>・各種会議記録等</t>
  </si>
  <si>
    <t>・指導等に関する記録</t>
  </si>
  <si>
    <t>・改善報告書</t>
  </si>
  <si>
    <t>・事故対応マニュアル</t>
  </si>
  <si>
    <t>・事故報告書等</t>
  </si>
  <si>
    <t>・損害賠償記録等</t>
  </si>
  <si>
    <t>・会計に関する書類</t>
  </si>
  <si>
    <t>確認書類等</t>
  </si>
  <si>
    <t>２　管理者</t>
  </si>
  <si>
    <t>看護職員は、次のいずれかの資格を有しているか。</t>
  </si>
  <si>
    <t>※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しているか。</t>
  </si>
  <si>
    <t>※実施状況や評価についても、利用者又はその家族に説明しているか。</t>
  </si>
  <si>
    <t>※従業者については、日々の勤務時間、職務の内容、常勤・非常勤の別、管理者との兼務関係等を明確にしているか。</t>
  </si>
  <si>
    <t>１　設備及び備品等</t>
  </si>
  <si>
    <t>相談室
相談室は、遮蔽物の設置等により、相談内容が漏洩しない配慮がされているか。</t>
  </si>
  <si>
    <t>食堂及び機能訓練室
食堂と機能訓練室は、それぞれ必要な広さを有するものとし、その合計した面積は、３㎡に利用定員を乗じて得た面積以上としているか。</t>
  </si>
  <si>
    <t>(1)</t>
  </si>
  <si>
    <t>(2)</t>
  </si>
  <si>
    <t>ただし、食堂及び機能訓練室は、食事の提供の際にはその提供に支障がない広さを確保でき、かつ、機能訓練を行う際にはその実施に支障がない広さを確保できる場合にあっては、同一の場所とすることができる。</t>
  </si>
  <si>
    <t>(3)</t>
  </si>
  <si>
    <t>①利用者の選定により、通常の事業の実施地域以外の地域に居住する利用者に対して行う送迎に要する費用</t>
  </si>
  <si>
    <t>③食事提供に要する費用</t>
  </si>
  <si>
    <t>④おむつ代</t>
  </si>
  <si>
    <t>①～④に掲げるもののほか、日常生活においても通常必要となるものに係る費用であって、その利用者に負担させることが適当と認められるもの</t>
  </si>
  <si>
    <t>※非常災害に対して必要な具体的計画の策定、関係機関への通報及び連絡体制の整備、避難、救出訓練の実施等の対策の万全を期さなければならない。</t>
  </si>
  <si>
    <t>※関係機関への通報及び連絡体制の整備とは、火災等の災害時に、地域の消防機関へ速やかに通報する体制をとるよう従業員に周知徹底するとともに、日頃から消防団や地域住民との連携を図り、火災等の際に消火・避難等に協力してもらえるような体制作りを求めること。</t>
  </si>
  <si>
    <t>※「非常災害に関する具体的計画」とは、消防法施行規則第３条に規定する消防計画（これに準ずる計画も含む。）及び風水害、地震等の災害に対処するための計画をいう。</t>
  </si>
  <si>
    <t>１　基本的事項</t>
  </si>
  <si>
    <t>生活相談員は、次のいずれかの資格を有しているか。</t>
  </si>
  <si>
    <t>(2)</t>
  </si>
  <si>
    <t>事業所名</t>
  </si>
  <si>
    <t>事業所所在地</t>
  </si>
  <si>
    <t>□　点検内容の記入について</t>
  </si>
  <si>
    <t>下記の分類により、該当する欄（□内）にチェックしてください。</t>
  </si>
  <si>
    <t>「適」　　：事項の内容を満たしている（行っている）。</t>
  </si>
  <si>
    <t>「不適」　：事項の内容を満たしていない（行っていない）。</t>
  </si>
  <si>
    <t>「非該当」：該当するものがない（前提となる事実がない等）。</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</si>
  <si>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</si>
  <si>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</si>
  <si>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</si>
  <si>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</si>
  <si>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</si>
  <si>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</si>
  <si>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</si>
  <si>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(7)</t>
  </si>
  <si>
    <t>(8)</t>
  </si>
  <si>
    <t>記入年月日</t>
  </si>
  <si>
    <t>法　人　名</t>
  </si>
  <si>
    <t>代表者（理事長）名</t>
  </si>
  <si>
    <t>介護保険事業所番号</t>
  </si>
  <si>
    <t>記入担当者職・氏名</t>
  </si>
  <si>
    <t>（職）　　　（氏名）</t>
  </si>
  <si>
    <t>連絡先電話番号</t>
  </si>
  <si>
    <t>３　中山間地域等に居住する者へのサービス提供加算</t>
  </si>
  <si>
    <t>機能訓練指導員は次の資格のいずれかを有する者であるか。</t>
  </si>
  <si>
    <t>(1)</t>
  </si>
  <si>
    <t>(3)</t>
  </si>
  <si>
    <t>(5)</t>
  </si>
  <si>
    <t>生活相談員又は介護職員
生活相談員又は介護職員のうち１人以上は、常勤であるか。</t>
  </si>
  <si>
    <t>1　従業者の員数</t>
  </si>
  <si>
    <t>確認事項</t>
  </si>
  <si>
    <t>根拠法令</t>
  </si>
  <si>
    <t>第５　変更の届出</t>
  </si>
  <si>
    <t>※届出事項</t>
  </si>
  <si>
    <t>第６　介護給付費の算定及び取扱い</t>
  </si>
  <si>
    <t>　・当該事業所内で他職種と兼務している場合はその職種名</t>
  </si>
  <si>
    <t>　・同一敷地等の他事業所と兼務している場合は事業所名、職種名、
　兼務事業所における1週間あたりの勤務時間数</t>
  </si>
  <si>
    <t>点検項目</t>
  </si>
  <si>
    <t>適</t>
  </si>
  <si>
    <t>不適</t>
  </si>
  <si>
    <t>非該当</t>
  </si>
  <si>
    <t>１　基本方針</t>
  </si>
  <si>
    <t>□</t>
  </si>
  <si>
    <t>第４　運営に関する基準</t>
  </si>
  <si>
    <t>※わかりやすい説明書やパンフレット等を交付して、懇切丁寧に説明を行い、同意を得ること。</t>
  </si>
  <si>
    <t>※サービスの提供を拒む場合の正当な理由とは、次の場合である。</t>
  </si>
  <si>
    <t>①看護師
②准看護師</t>
  </si>
  <si>
    <t>※要介護度や所得の多寡を理由にサービスの提供を拒否することを禁止する。</t>
  </si>
  <si>
    <t>※記載すべき事項には、次にあげるものが考えられる。</t>
  </si>
  <si>
    <t>※一方の管理経費の他方への転嫁等による不合理な差額を設けてはならない。</t>
  </si>
  <si>
    <t>※介護予防の十分な効果を高める観点からは、利用者の主体的な取組が不可欠であることから、サービスの提供に当たっては、　利用者の意欲が高まるようコミュニケーションの取り方をはじめ、様々な工夫をして、適切な働きかけを行うよう努めること。</t>
  </si>
  <si>
    <t>(2)</t>
  </si>
  <si>
    <t>第１　基本方針</t>
  </si>
  <si>
    <t>第２　人員に関する基準</t>
  </si>
  <si>
    <t>第３　設備に関する基準</t>
  </si>
  <si>
    <t>(4)</t>
  </si>
  <si>
    <t>(5)</t>
  </si>
  <si>
    <t>(6)</t>
  </si>
  <si>
    <t>・モニタリング、アセスメントを実施した記録</t>
  </si>
  <si>
    <t>(1)</t>
  </si>
  <si>
    <t>(3)</t>
  </si>
  <si>
    <t>・利用者に関する記録</t>
  </si>
  <si>
    <t>(5)</t>
  </si>
  <si>
    <t>(2)</t>
  </si>
  <si>
    <t>(3)</t>
  </si>
  <si>
    <t>(4)</t>
  </si>
  <si>
    <t>(6)</t>
  </si>
  <si>
    <t>・運営規程
・重要事項説明書
・契約書
・契約書別紙等
・指定申請及び変更届（写）
・緊急時等における対応マニュアル
・サービス担当者に対する照会(依頼)内容
・相談、助言を記録した書類等</t>
  </si>
  <si>
    <t>※原則として月ごとの勤務表を作成するものとする。</t>
  </si>
  <si>
    <t>※秘密を保持すべき旨を従業者との雇用契約時に取り決め、例えば違約金について定める等の措置を講じるべきものとする。</t>
  </si>
  <si>
    <t>※この同意は、サービス担当者会議開始時に利用者及びその家族から包括的な同意を得ておくことで足りるものである。</t>
  </si>
  <si>
    <t>※必要な措置とは、相談窓口、苦情処理の体制及び手順等当該事業所における苦情を処理するために講ずる措置の概要について明らかにし、サービスの内容を説明する文書に記載するとともに、事業所に掲示すること等である。</t>
  </si>
  <si>
    <t>※苦情がサービスの質の向上を図る上での重要な情報であるとの認識に立ち、苦情の内容を踏まえ、サービスの質の向上に向けた取組みを自ら行っているか。</t>
  </si>
  <si>
    <t>※具体的な会計処理の方法については、別に通知された「介護保険の給付対象事業における会計の区分について」を参考として適切に行うこと。</t>
  </si>
  <si>
    <t>　→　下記の事項について記載してください。</t>
  </si>
  <si>
    <t>　・兼務の有無　（　有　・　無　）</t>
  </si>
  <si>
    <t>(1)</t>
  </si>
  <si>
    <t>(2)</t>
  </si>
  <si>
    <t>(1)</t>
  </si>
  <si>
    <t>※サービスを追加する場合に当該サービスを法定代理受領サービスとして利用する場合には、支給限度額内で居宅サービス計画を変更する必要がある旨の説明を行い、その他必要な援助を行わなければならない。</t>
  </si>
  <si>
    <t>(4)</t>
  </si>
  <si>
    <t>(2)</t>
  </si>
  <si>
    <t>(2)</t>
  </si>
  <si>
    <t>□</t>
  </si>
  <si>
    <t>管理者が他の職種等を兼務している場合、兼務形態は適切か。</t>
  </si>
  <si>
    <t>１　内容及び手続の説明及び同意</t>
  </si>
  <si>
    <t>２　提供拒否の禁止</t>
  </si>
  <si>
    <t>３　サービス提供困難時の対応</t>
  </si>
  <si>
    <t>４　受給資格等の確認</t>
  </si>
  <si>
    <t>５　要介護認定の申請に係る援助</t>
  </si>
  <si>
    <t>６　心身の状況等の把握</t>
  </si>
  <si>
    <t>７　居宅介護支援事業者等との連携</t>
  </si>
  <si>
    <t>８　法定代理受領サービスの提供を受けるための援助</t>
  </si>
  <si>
    <t>９　居宅サービス計画に沿ったサービスの提供</t>
  </si>
  <si>
    <t>10　居宅サービス計画の変更の援助</t>
  </si>
  <si>
    <t>(3)</t>
  </si>
  <si>
    <t>(3)</t>
  </si>
  <si>
    <t>・個別機能訓練計画書</t>
  </si>
  <si>
    <t>・実施時間、訓練内容、担当者等の記録</t>
  </si>
  <si>
    <t>・栄養ケア計画</t>
  </si>
  <si>
    <t>栄養ケア提供経過記録</t>
  </si>
  <si>
    <t>栄養ケアモニタリング</t>
  </si>
  <si>
    <t>　</t>
  </si>
  <si>
    <t>１   基本的事項</t>
  </si>
  <si>
    <t>２　所要時間の取扱い</t>
  </si>
  <si>
    <t>　</t>
  </si>
  <si>
    <t>・勤務表
・常勤・非常勤が分かる職員名簿
・通所介護記録</t>
  </si>
  <si>
    <t>・勤務表
・職員名簿
・資格証明書
・利用者の数が分かる書類</t>
  </si>
  <si>
    <t>・勤務表
・職員履歴書</t>
  </si>
  <si>
    <t>・資格証明書</t>
  </si>
  <si>
    <t>・勤務表</t>
  </si>
  <si>
    <t>・勤務表
・組織図</t>
  </si>
  <si>
    <t>・紹介の記録</t>
  </si>
  <si>
    <t>・情報提供に関する記録</t>
  </si>
  <si>
    <t>・利用者に関する記録</t>
  </si>
  <si>
    <t>・居宅サービス計画書</t>
  </si>
  <si>
    <t>・サービス提供票
・領収証控</t>
  </si>
  <si>
    <t>・説明文書
・利用申込書
・同意書</t>
  </si>
  <si>
    <t>・領収証控</t>
  </si>
  <si>
    <t>・消防計画
・避難訓練記録</t>
  </si>
  <si>
    <t>・同意書</t>
  </si>
  <si>
    <t>・概況説明
・定款・寄附行為
・運営規程
・パンフレット</t>
  </si>
  <si>
    <t>・平面図
・設備・備品台帳</t>
  </si>
  <si>
    <t>・重要事項を記した文書
・運営規程
・説明文書
・利用申込書
・契約書等の書面</t>
  </si>
  <si>
    <t>・利用者に関する記録</t>
  </si>
  <si>
    <t>・居宅サービス計画書
・サービス提供票</t>
  </si>
  <si>
    <t>・居宅サービス計画書
・サービス提供票
・通所介護記録</t>
  </si>
  <si>
    <t>・運営規程
・サービス提供票
・領収証控</t>
  </si>
  <si>
    <t>・重要事項説明書
・運営規程
・領収証控
・車両運行記録</t>
  </si>
  <si>
    <t>・サービス提供証明書控</t>
  </si>
  <si>
    <t>・評価を実施した記録</t>
  </si>
  <si>
    <t>・研修参加資料等</t>
  </si>
  <si>
    <t>　（平均提供時間数＝利用者ごとの提供時間数の合計÷利用者数）</t>
  </si>
  <si>
    <t>※単位ごとに確保すべき介護職員の勤務時間数</t>
  </si>
  <si>
    <t>利用者数　　（　　　　人）</t>
  </si>
  <si>
    <t>次に掲げる基準のいずれにも適合すること。</t>
  </si>
  <si>
    <t>受け入れた若年性認知症利用者ごとに個別の担当者を定めていること。</t>
  </si>
  <si>
    <t>(3)</t>
  </si>
  <si>
    <t>　利用者数15人まで：平均提供時間数</t>
  </si>
  <si>
    <t>※機能訓練指導員は、日常生活を営むのに必要な機能の減退を防止するための訓練を行う能力を有する者とし、当該事業所の他の職務に従事することができる。</t>
  </si>
  <si>
    <t>３　短時間の場合の算定</t>
  </si>
  <si>
    <t>１単位の単価に単位数を乗じて得た額に１円未満の端数があるときは、その端数金額は切り捨てて計算しているか。</t>
  </si>
  <si>
    <t>利用定員を超えた場合は、所定単位数に１００分の７０を乗じて得た単位数としているか。</t>
  </si>
  <si>
    <t>③利用者に対し、生活機能向上グループ活動サービスを１週につき１回以上行っていること。</t>
  </si>
  <si>
    <t>②利用者の運動器の機能を利用開始時に把握し、理学療法士等、看護職員、介護職員、生活相談員その他の職種の者が共同して、運動器機能向上計画を作成していること。</t>
  </si>
  <si>
    <t>③運動器機能向上サービスの提供による効果、リスク、緊急時の対応と併せて利用者に計画を説明し同意を得ること。</t>
  </si>
  <si>
    <t>④利用者ごとの運動器機能向上計画に従い理学療法士等経験のある介護職員その他の職種の者が運動器機能向上サービスを行っていること。</t>
  </si>
  <si>
    <t>⑤利用者ごとの運動器機能向上計画の進捗状況を定期的に評価すること。</t>
  </si>
  <si>
    <t>⑥利用者の短期目標に応じて、概ね１月間毎に、短期目標の達成度と運動機能の状況についてモニタリングを実施し、必要に応じ運動器機能向上計画を修正すること。</t>
  </si>
  <si>
    <t>⑦概ね３月間毎に、長期目標の達成度と運動器の機能の状況について、事後アセスメントを実施すること。</t>
  </si>
  <si>
    <t>⑧利用者の運動器の機能を定期的に記録していること。</t>
  </si>
  <si>
    <t>⑨計画実施期間終了後、長期目標の達成度及び運動器の機能の状況について介護支援事業者に報告すること。</t>
  </si>
  <si>
    <t>⑩別に定める定員利用・人員基準に適合していること。</t>
  </si>
  <si>
    <t>①管理栄養士を１名以上配置していること。</t>
  </si>
  <si>
    <t>②利用者の栄養状態を利用開始時に把握し、管理栄養士、看護職員、介護職員、生活相談員その他の職種の者が共同して、利用者ごとの摂食・嚥下機能及び食形態にも配慮した栄養ケア計画を作成していること。</t>
  </si>
  <si>
    <t>③作成した栄養ケア計画を利用者又は家族に説明し同意を得ること。</t>
  </si>
  <si>
    <t>⑤利用者ごとの栄養ケア計画の進捗状態を定期的（概ね３月ごと）に評価し、その結果を介護支援専門員や主治の医師に対して情報提供していること。</t>
  </si>
  <si>
    <t>⑥別に定める定員利用・人員基準に適合していること。</t>
  </si>
  <si>
    <t>・利用者に関する記録</t>
  </si>
  <si>
    <t>次のいずれにも適合すること。</t>
  </si>
  <si>
    <t>事業所の従業者が、別に厚生労働大臣が定める地域に居住している利用者に対して、通常の実施地域を越えて、サービスを提供した場合は、1日につき所定単位数の１００分の５に相当する単位数を所定単位数に加算しているか。</t>
  </si>
  <si>
    <t>①選択的サービス複数実施加算（Ⅰ）</t>
  </si>
  <si>
    <t>②選択的サービス複数実施加算（Ⅱ）</t>
  </si>
  <si>
    <t>ウ　利用者に対し、選択的サービスのうちいずれかのサービスを１月につき２回以上行っていること。</t>
  </si>
  <si>
    <t>ア　利用者に対し、選択的サービスのうち3種類のサービスを実施していること。</t>
  </si>
  <si>
    <t>イ　①のイ及びウの基準に適合すること。</t>
  </si>
  <si>
    <t>　　　　－　　－　　　　</t>
  </si>
  <si>
    <t>　利用者数16人以上：（（利用者数－15）÷5＋1）×平均提供時間数</t>
  </si>
  <si>
    <t>　　（　　　　　　　　　　　　　　　　　　　　　　）</t>
  </si>
  <si>
    <t>　　　事業所名：（　　　　　　　　　　　　　　　　　　　　　　）
　　　職種名 　：（　　　　　　　　　　　　　　　　　　　　　　）
    　勤務時間：（　　　　　　　　　　　　　　　　　　　　　　）</t>
  </si>
  <si>
    <t>ア　運営規程の概要</t>
  </si>
  <si>
    <t>イ　利用申込書の居住地が当該事業所の通常の事業の実施地域外である場合</t>
  </si>
  <si>
    <t>ア　当該事業所の現員からは利用申込に応じきれない場合</t>
  </si>
  <si>
    <t>ウ　その他利用申込者に対し、自ら適切なサービスを提供することが困難な場合</t>
  </si>
  <si>
    <t>介護職員処遇改善加算（Ⅰ）</t>
  </si>
  <si>
    <t>介護職員処遇改善加算（Ⅱ）</t>
  </si>
  <si>
    <t>介護職員処遇改善加算（Ⅲ）</t>
  </si>
  <si>
    <t>①</t>
  </si>
  <si>
    <t>②</t>
  </si>
  <si>
    <t>③</t>
  </si>
  <si>
    <t>④</t>
  </si>
  <si>
    <t>⑤</t>
  </si>
  <si>
    <t>⑥</t>
  </si>
  <si>
    <t>機能訓練指導員
１以上配置しているか。</t>
  </si>
  <si>
    <t>・要介護度別の利用者数がわかる資料</t>
  </si>
  <si>
    <t>業務日誌</t>
  </si>
  <si>
    <t>・就業規則
・雇用契約書
・雇用保険関係書類
・勤務表</t>
  </si>
  <si>
    <t>・雇用契約書
・雇用保険関係書類</t>
  </si>
  <si>
    <t>法第41条第8項</t>
  </si>
  <si>
    <t>平24高987 第3の一の3の(25)の③</t>
  </si>
  <si>
    <t>→</t>
  </si>
  <si>
    <t>11　サービス提供の記録</t>
  </si>
  <si>
    <t>12　利用料等の受領</t>
  </si>
  <si>
    <t>13　保険給付の請求のための証明書の交付</t>
  </si>
  <si>
    <t>18　安全管理体制等の確保</t>
  </si>
  <si>
    <t>19　利用者に関する市町村への通知</t>
  </si>
  <si>
    <t>23　勤務体制の確保等</t>
  </si>
  <si>
    <t>→</t>
  </si>
  <si>
    <t>・職員名簿、会計に関する書類
・設備・備品に関する書類
・サービス提供証明書
・意見通知に係る記録
・苦情記録等
・事故報告書等</t>
  </si>
  <si>
    <t>４　９時間以上の場合に係る加算</t>
  </si>
  <si>
    <t>介護保険法施行規則
第65条</t>
  </si>
  <si>
    <t>①事業所の名称及び所在地</t>
  </si>
  <si>
    <t>②申請者の名称及び主たる事務所の所在地並びにその代表者の氏名及び住所</t>
  </si>
  <si>
    <t>⑥運営規程</t>
  </si>
  <si>
    <t>ア．サービスの提供日</t>
  </si>
  <si>
    <t>イ．提供した具体的なサービスの内容</t>
  </si>
  <si>
    <t>ウ　事故発生時の対応</t>
  </si>
  <si>
    <t>エ　苦情処理の体制　等</t>
  </si>
  <si>
    <t>ウ．利用者の心身の状況</t>
  </si>
  <si>
    <t>エ．その他必要な事項</t>
  </si>
  <si>
    <t>領収証に、医療費控除の対象となる額を明示して記載しているか。
※平成25年１月25日厚生労働省老健局総務課事務連絡「介護保険制度下での居宅サービス等の対価に係る医療費控除の取扱いについて」参照</t>
  </si>
  <si>
    <r>
      <t>①社会福祉主事の任用資格がある者
　（社会福祉士・精神保健福祉士など）
②介護支援専門員
③介護福祉士
④介護福祉士実務研修修了者
⑤看護師
⑥准看護師
⑦ヘルパー1級
⑧ヘルパー</t>
    </r>
    <r>
      <rPr>
        <sz val="8"/>
        <rFont val="MS UI Gothic"/>
        <family val="3"/>
      </rPr>
      <t>2級</t>
    </r>
  </si>
  <si>
    <t>・事故対応マニュアル
・事故報告書等</t>
  </si>
  <si>
    <t>・届出書
・運営規程</t>
  </si>
  <si>
    <t>送迎時に居宅内介助をした場合は、１日30分を限度としているか。</t>
  </si>
  <si>
    <t>・利用者の数が分かる書類（要介護度別）</t>
  </si>
  <si>
    <t>・個別機能訓練計画書
・訪問の記録</t>
  </si>
  <si>
    <t>⑦</t>
  </si>
  <si>
    <t>⑧</t>
  </si>
  <si>
    <t>⑩</t>
  </si>
  <si>
    <t>居宅内介助を通所介護を行うのに要する時間に含めることができる要件を満たしているか。</t>
  </si>
  <si>
    <t>※</t>
  </si>
  <si>
    <t>　中重度の要介護者であっても社会性の維持を図り在宅生活の継続に資するケアを計画的に実施するプログラムを作成しているか。</t>
  </si>
  <si>
    <t>　認知症の症状の進行の緩和に資するケアを計画的に実施するプログラムを作成しているか。</t>
  </si>
  <si>
    <t>①　指定基準に規定する介護職員又は看護職員の員数に加え、介護職員又は看護職員を常勤換算方法で２以上確保していること。</t>
  </si>
  <si>
    <t>算定方法
　前年度（３月を除く。）又は届出日の属する月の前３月の１月当たりの実績の平均について、利用実人員数又は利用延人員数を用いて算定するものとし、要支援者は含めない。</t>
  </si>
  <si>
    <t>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算定を行わない旨の届出を提出しなければならない。　</t>
  </si>
  <si>
    <t>中重度ケア体制加算については、事業所を利用する利用者全員に算定可能。また、認知症加算の算定要件も満たす場合は、中重度ケア体制加算の算定とともに認知症加算も算定できる。</t>
  </si>
  <si>
    <t>認知症加算については、日常生活自立度のランクⅢ、Ⅳ又はＭに該当する者に対して算定可能。また、中重度ケア体制加算の算定要件も満たす場合は、認知症加算の算定とともに中重度ケア体制加算も算定できる。</t>
  </si>
  <si>
    <t>・修了証明書</t>
  </si>
  <si>
    <t>平２４高９８７</t>
  </si>
  <si>
    <t>⑪</t>
  </si>
  <si>
    <t>・勤務表
・職員名簿
・資格証明書
・修了証明書
・訪問看護ステーション等と連携により看護職員を配置している場合、委託契約書等の連携を確認できる書類</t>
  </si>
  <si>
    <r>
      <t>(</t>
    </r>
    <r>
      <rPr>
        <sz val="8"/>
        <rFont val="MS UI Gothic"/>
        <family val="3"/>
      </rPr>
      <t>6)</t>
    </r>
  </si>
  <si>
    <r>
      <t xml:space="preserve">※サービスの選択に資すると認められる重要事項を記した文書の内容は、
 </t>
    </r>
    <r>
      <rPr>
        <sz val="8"/>
        <rFont val="MS UI Gothic"/>
        <family val="3"/>
      </rPr>
      <t xml:space="preserve">  以下の項目等である。</t>
    </r>
  </si>
  <si>
    <r>
      <t>20</t>
    </r>
    <r>
      <rPr>
        <sz val="8"/>
        <rFont val="MS UI Gothic"/>
        <family val="3"/>
      </rPr>
      <t>　緊急時等の対応</t>
    </r>
  </si>
  <si>
    <r>
      <t>21</t>
    </r>
    <r>
      <rPr>
        <sz val="8"/>
        <rFont val="MS UI Gothic"/>
        <family val="3"/>
      </rPr>
      <t>　管理者の責務</t>
    </r>
  </si>
  <si>
    <r>
      <t>22</t>
    </r>
    <r>
      <rPr>
        <sz val="8"/>
        <rFont val="MS UI Gothic"/>
        <family val="3"/>
      </rPr>
      <t>　運営規程</t>
    </r>
  </si>
  <si>
    <r>
      <t>常勤換算方法による職員数の算定方法
　歴月ごとの看護職員又は介護職員の勤務延時間数を、当該事業所において常勤の職員が勤務すべき時間数で除することによって算定する。なお、この計算をする際の勤務延時間数については、サービス提供時間前後の延長加算を算定する際に配置する看護職員又は介護職員の勤務時間数は含めず、</t>
    </r>
    <r>
      <rPr>
        <sz val="8"/>
        <rFont val="MS UI Gothic"/>
        <family val="3"/>
      </rPr>
      <t>常勤換算方法による員数については、少数点第２位以下を切り捨てる。</t>
    </r>
  </si>
  <si>
    <t>・介護職員処遇改善加算届出書
・介護職員処遇改善計画書等</t>
  </si>
  <si>
    <t>・個別機能訓練計画及び評価や進捗状況説明等の記録
・理学療法士等の訪問及び助言の記録</t>
  </si>
  <si>
    <t>・ＡＤＬ維持等加算に係る届出書（別紙19）
・ＡＤＬの評価及びＡＤＬ値の測定を記録した書類</t>
  </si>
  <si>
    <t>介護報酬総単位数に1000分の59（5.9％）に相当する単位数を加算しているか。</t>
  </si>
  <si>
    <t>介護報酬総単位数に1000分の43（4.3％）に相当する単位数を加算しているか。</t>
  </si>
  <si>
    <t>介護報酬総単位数に1000分の23（2.3％）に相当する単位数を加算しているか。</t>
  </si>
  <si>
    <t>下記の①～⑥に掲げる基準全てに適合し、かつ、⑦・⑧・⑪に掲げる基準のいずれかに適合しているか。</t>
  </si>
  <si>
    <t>(3)により算定した単位数の100分の90に相当する単位数を算定しているか。</t>
  </si>
  <si>
    <t>下記の①～⑥に掲げる基準全てに適合しているか。</t>
  </si>
  <si>
    <t>(3)により算定した単位数の100分の80に相当する単位数を算定しているか。</t>
  </si>
  <si>
    <t>介護職員処遇改善加算の算定額に相当する賃金改善を実施すること</t>
  </si>
  <si>
    <t>事業年度ごとに介護職員の処遇改善に関する実績を報告すること</t>
  </si>
  <si>
    <t>【キャリアパス要件Ⅰ】</t>
  </si>
  <si>
    <t>【キャリアパス要件Ⅱ】</t>
  </si>
  <si>
    <t>【キャリアパス要件Ⅲ】</t>
  </si>
  <si>
    <t>やむを得ず、元々の賃金水準を引き下げる場合には、特別な事情に係る届出書を提出しているか。</t>
  </si>
  <si>
    <t>・特別な事情に係る届出書</t>
  </si>
  <si>
    <t>第７　第1号通所事業費の算定及び取扱い</t>
  </si>
  <si>
    <t>→</t>
  </si>
  <si>
    <t>基準</t>
  </si>
  <si>
    <t>大田市指定地域密着型サービスの事業の人員、設備及び運営に関する基準等を定める条例（平成24年12月25日大田市条例第39号）</t>
  </si>
  <si>
    <t>予防基準</t>
  </si>
  <si>
    <t>平１８厚告１２６</t>
  </si>
  <si>
    <t>指定地域密着型サービスに要する費用の額の算定に関する基準（平成18年3月14日厚生労働省告示第126号）</t>
  </si>
  <si>
    <t>利用者等告示</t>
  </si>
  <si>
    <t>厚生労働大臣が定める基準に適合する利用者等（平成27年3月23日厚生労働省告示94号）</t>
  </si>
  <si>
    <t>大臣基準告示</t>
  </si>
  <si>
    <r>
      <t>厚生労働大臣が定める基準（平成</t>
    </r>
    <r>
      <rPr>
        <sz val="8"/>
        <rFont val="ＭＳ Ｐゴシック"/>
        <family val="3"/>
      </rPr>
      <t>27年3月23日厚生労働省告示第95号）</t>
    </r>
  </si>
  <si>
    <t>施設基準</t>
  </si>
  <si>
    <r>
      <t>厚生労働大臣が定める施設基準（平成</t>
    </r>
    <r>
      <rPr>
        <sz val="8"/>
        <rFont val="ＭＳ Ｐゴシック"/>
        <family val="3"/>
      </rPr>
      <t>27年3月23日厚生労働省告示第96号）</t>
    </r>
  </si>
  <si>
    <t>平１２告２７</t>
  </si>
  <si>
    <t>厚生労働大臣が定める利用者等の数の基準及び看護職員等の員数の基準並びに通所介護費等の算定方法（平成12年2月10日厚生省告示第27号）</t>
  </si>
  <si>
    <t>平１２告２９</t>
  </si>
  <si>
    <t>厚生労働大臣が定める夜勤を行う職員の勤務条件に関する基準（平成12年2月10日厚生省告示第29号）</t>
  </si>
  <si>
    <t>総合事業要綱</t>
  </si>
  <si>
    <t>大田市介護予防・日常生活総合事業実施要綱（平成29年2月24日大田市告示第9号）</t>
  </si>
  <si>
    <t>地域密着型通所介護・第１号通所事業</t>
  </si>
  <si>
    <t>　「確認事項」に示してある内容は、介護保険法の規程に基づく指定地域密着型通所介護事業者が、その事業の目的を達成するために最低限必要とするものです。
　各事業所で日常的に点検を行い、適正な事業運営に努め、利用者のサービスの向上が図られるようご活用ください。</t>
  </si>
  <si>
    <t>基準第19条</t>
  </si>
  <si>
    <t>基準第3条の8
予防基準第10条</t>
  </si>
  <si>
    <t>基準第3条の9
予防基準第11条</t>
  </si>
  <si>
    <t>基準第3条の14
予防基準第16条</t>
  </si>
  <si>
    <t>基準第3条の15
予防基準第17条</t>
  </si>
  <si>
    <t>基準第3条の16
予防基準第18条</t>
  </si>
  <si>
    <t>基準第23条
予防基準第14条</t>
  </si>
  <si>
    <t>基準第30条の20
予防基準第22条</t>
  </si>
  <si>
    <t>(1)</t>
  </si>
  <si>
    <r>
      <t xml:space="preserve">基準第25条第1項
</t>
    </r>
    <r>
      <rPr>
        <sz val="8"/>
        <rFont val="MS UI Gothic"/>
        <family val="3"/>
      </rPr>
      <t>予防基準第57条第1項</t>
    </r>
  </si>
  <si>
    <r>
      <t xml:space="preserve">基準第25条第2項
</t>
    </r>
    <r>
      <rPr>
        <sz val="8"/>
        <rFont val="MS UI Gothic"/>
        <family val="3"/>
      </rPr>
      <t>予防基準第57条第2項</t>
    </r>
  </si>
  <si>
    <t>予防基準第57条第3項</t>
  </si>
  <si>
    <t>予防基準第57条第4項</t>
  </si>
  <si>
    <t>予防基準第57条第5項</t>
  </si>
  <si>
    <t xml:space="preserve">基準第26条第1号
</t>
  </si>
  <si>
    <t xml:space="preserve">基準第26条第2号
</t>
  </si>
  <si>
    <t xml:space="preserve">基準第26条第3号
</t>
  </si>
  <si>
    <t xml:space="preserve">基準第26条第4号
</t>
  </si>
  <si>
    <t xml:space="preserve">基準第26条第5号
</t>
  </si>
  <si>
    <t xml:space="preserve">基準第26条第6号
</t>
  </si>
  <si>
    <t>予防基準第58条第1号</t>
  </si>
  <si>
    <t>予防基準第58条第2号</t>
  </si>
  <si>
    <t>予防基準第58条第3号</t>
  </si>
  <si>
    <t>予防基準第58条第4号</t>
  </si>
  <si>
    <t>予防基準第58条第5号</t>
  </si>
  <si>
    <t>予防基準第58条第6号</t>
  </si>
  <si>
    <t>予防基準第58条第7号</t>
  </si>
  <si>
    <t>予防基準第58条第8号</t>
  </si>
  <si>
    <t>(9)</t>
  </si>
  <si>
    <t>予防基準第58条第9号</t>
  </si>
  <si>
    <t>予防基準第58条第10号</t>
  </si>
  <si>
    <t>(10)</t>
  </si>
  <si>
    <t>予防基準第58条第11号</t>
  </si>
  <si>
    <t>(11)</t>
  </si>
  <si>
    <t>(12)</t>
  </si>
  <si>
    <t>予防基準第58条第12号</t>
  </si>
  <si>
    <t>基準第27条第1項</t>
  </si>
  <si>
    <t>地域密着型通所介護計画は、既に居宅サービス計画が作成されている場合は、当該居宅サービス計画の内容に沿って作成しているか。</t>
  </si>
  <si>
    <t>・居宅サービス計画書
・地域密着型通所介護計画書</t>
  </si>
  <si>
    <t>※なお、地域密着型通所介護計画の作成後に居宅サービス計画が作成された場合は、当該地域密着型通所介護計画が居宅サービス計画に沿ったものであるか確認し、必要に応じて変更しているか。</t>
  </si>
  <si>
    <t>・地域密着型通所介護計画書</t>
  </si>
  <si>
    <t>①地域密着型通所介護計画書</t>
  </si>
  <si>
    <t xml:space="preserve">①　居宅サービス計画及び地域密着型通所介護計画に位置づけていること
②　送迎時に居宅内介助を行う者が、介護福祉士、実務者研修修了者、介護職員基礎研修課程修了者、一級課程修了者、介護職員初任者研修修了者（二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こと
</t>
  </si>
  <si>
    <t>・地域密着型通所介護計画書等</t>
  </si>
  <si>
    <t>・居宅サービス計画書
・地域密着型通所介護計画書
・サービス提供票</t>
  </si>
  <si>
    <t>・地域密着型通所介護計画書
・通所介護記録
・サービス提供記録
・利用者に関する記録</t>
  </si>
  <si>
    <t>※地域密着型通所介護計画については、介護の提供に係る計画等の作成に関し、経験の有る者や介護の提供について豊富な知識及び経験を有する者にその取りまとめを行わせるものとし、当該事業所に介護支援専門員の資格を有する者がいる場合は、その者に当該計画の取りまとめを行わせることが望ましい。</t>
  </si>
  <si>
    <t>・地域密着型通所介護計画書</t>
  </si>
  <si>
    <t>16　地域密着型通所介護計画の作成</t>
  </si>
  <si>
    <t>事業者は、非常災害に関する具体的計画を立て、非常災害時の関係機関への通報及び連携体制を整備し、それらを定期的に従業者に周知するとともに、定期的に避難、救出その他必要な訓練を行っているか。</t>
  </si>
  <si>
    <t>基準第27条第2項</t>
  </si>
  <si>
    <t>基準第27条第3項</t>
  </si>
  <si>
    <t>基準第27条第4項</t>
  </si>
  <si>
    <t xml:space="preserve">基準第27条第5項
</t>
  </si>
  <si>
    <t>予防基準第59条第1号</t>
  </si>
  <si>
    <t>予防基準第59条第2号</t>
  </si>
  <si>
    <t>予防基準第59条第3号</t>
  </si>
  <si>
    <t>予防基準第60条第1項</t>
  </si>
  <si>
    <t>予防基準第60条第2項</t>
  </si>
  <si>
    <t>予防基準第60条第3項</t>
  </si>
  <si>
    <t>予防基準第60条第4項</t>
  </si>
  <si>
    <t>基準第3条の26
予防基準第24条</t>
  </si>
  <si>
    <t>基準第12条
予防基準第25条</t>
  </si>
  <si>
    <t>地域密着型通所介護事業に要する費用の額は、「指定地域密着型サービス介護給付費単位数表」により算定しているか。</t>
  </si>
  <si>
    <t>地域密着型通所介護事業に要する費用の額は、「厚生労働大臣が定める１単位の単価」に別表に定める単位数を乗じて算定しているか。</t>
  </si>
  <si>
    <t>事業所の従業者が、別に厚生労働大臣が定める地域に居住している利用者に対して、通常の実施地域を越えて、サービスを提供した場合は、1日につき所定単位数の１００分の５に相当する単位数を所定単位数に加算しているか。
（本加算は支給限度額管理の対象外）</t>
  </si>
  <si>
    <t>②　前年度又は算定日が属する月の前３月間の利用者の総数のうち、要介護度状態区分が要介護３、要介護４又は要介護５である者の占める割合が１００の３０以上であること。</t>
  </si>
  <si>
    <t>(1)</t>
  </si>
  <si>
    <t xml:space="preserve">・地域交流に関する記録
・運営推進会議の記録
</t>
  </si>
  <si>
    <t>14　地域密着型通所介護の基本取扱方針</t>
  </si>
  <si>
    <t>第１号通所事業者は、サービスの提供に当たり、介護予防ケアマネジメント又は介護予防支援におけるアセスメントにおいて把握された課題、サービスの提供による当該課題に係る改善状況を踏まえつつ、効果的かつ柔軟なサービスの提供に努めているか。</t>
  </si>
  <si>
    <t>第１号通所事業者は、運動器機能向上サービス、栄養改善サービス又は口腔機能向上サービスを提供するに当たっては、国内外の文献等において有効性が確認されている等の適切なものとなっているか。</t>
  </si>
  <si>
    <t>第１号通所事業者は、サービスの提供に当たり、利用者が虚弱な高齢者であることに十分に配慮し、利用者に危険が伴うような強い負荷を追うサービスの提供は行わないとともに、安全管理体制の確保を図ること等を通じて、利用者の安全面に最大限配慮しているか。</t>
  </si>
  <si>
    <t>第１号通所事業者は、サービスの提供に当たり、事前に脈拍や血圧等を測定する等利用者の当日の体調を確認するとともに、無理のない適度なサービスの内容とするよう努めているか。</t>
  </si>
  <si>
    <t>第１号通所事業者は、サービスの提供を行っているときに利用者に病状の急変等が生じた場合に備え、緊急時マニュアル等を作成し、その事業所内の従業者に周知徹底を図るとともに、速やかに主治の医師への連絡を行えるよう、緊急時の連絡方法を予め定めているか。</t>
  </si>
  <si>
    <t>第１号通所事業者は、サービスの提供に当たり、転倒等を防止するための環境整備に努めているか。</t>
  </si>
  <si>
    <t>第１号通所事業者は、サービスの提供を行っているときにおいても、利用者の体調の変化に常に気を配り、病状の急変等が生じた場合その他必要な場合には、速やかに主治の医師への連絡を行う等の必要な措置を講じているか。</t>
  </si>
  <si>
    <t>指定に係る事業所の名称及び所在地その他介護保険法施行規則第１３１条で定める事項に変更があったときは、１０日以内に、その旨を市長に届け出ているか。</t>
  </si>
  <si>
    <t>③登記事項証明書又は条例等</t>
  </si>
  <si>
    <t>・届出書類の控
・登記簿謄本・条例
・平面図
・運営規程
・職員名簿</t>
  </si>
  <si>
    <t>②１１に規定する提供した具体的なサービスの内容等の記録</t>
  </si>
  <si>
    <t>事業者は、当該事業を廃止し、又は休止しようとするときは、厚生労働省令で定めるところにより、その廃止又は休止の日の１月前までに、その旨を市長に届け出ているか。</t>
  </si>
  <si>
    <t>　届け出た宿泊サービスの内容に変更がある場合は、変更事由が生じてから10日以内に市長に届け出るよう努めているか。また、宿泊サービスを休止又は廃止する場合は、その休止又は廃止の日の１月前までに市長に届け出るよう努めているか。</t>
  </si>
  <si>
    <t>次に掲げるいずれの基準にも適合しているものとして市長に届け出て、利用者の生活機能の向上を目的として共通の課題を有する複数の利用者からなるグループに対して実施される日常生活上の支援のための活動（以下「生活機能向上グループ活動サービス」という。）を行った場合は、1月につき１００単位を加算しているか。ただし、この場合において、同月中に利用者に対し、運動器機能向上加算、栄養改善加算、口腔機能向上加算又は選択的サービス複数実施加算のいずれかを算定している場合は、算定しない。</t>
  </si>
  <si>
    <t>次に掲げるいずれの基準にも適合しているものとして市長に届け出て、運動器機能向上サービスを行った場合は、１月につき２２５単位を加算しているか。</t>
  </si>
  <si>
    <t>①専ら機能訓練指導員の職務に従事する理学療養士等を１名以上配置していること。</t>
  </si>
  <si>
    <t>別に厚生大臣が定める基準に適合しているものとして、市長に届け出た事業所が、利用者に対し、運動器機能向上サービス、栄養改善サービス又は口腔機能向上サービスのうち複数のサービスを実施した場合に、1月につき次に掲げる単位数を所定単位数に加算しているか。ただし、運動器機能向上加算、栄養改善加算又は口腔機能向上加算を算定している場合は、次に掲げる加算は算定しない。また、次に掲げるいずれかの加算を算定している場合においては、次に掲げるその他の加算は算定しない。
　(1) 選択的サービス複数実施加算（Ⅰ）　　４８０単位
　(2) 選択的サービス複数実施加算（Ⅱ）　　７００単位</t>
  </si>
  <si>
    <t>ア　運動器機能向上サービス、栄養改善サービス又は口腔機能向上サービス（以下「選択的サービス」という。）のうち、２種類のサービスを実施していること。</t>
  </si>
  <si>
    <t>イ　利用者が相当サービスの提供を受けた日において、当該利用者に対し、選択的サービスを行っていること。</t>
  </si>
  <si>
    <t>予防基準第43条</t>
  </si>
  <si>
    <t>基準第20条第1項
予防基準第44条第1項</t>
  </si>
  <si>
    <t>基準第20条第1項第1号
予防基準第44条第1項第1号</t>
  </si>
  <si>
    <t>基準第20条第1項第2号、第2項
予防基準第44条第1項第2号、第2項</t>
  </si>
  <si>
    <t>基準第20条第1項第3号、第2項、第3項、第4項
予防基準第44条
第1項第3号、第2項、
第3項、第4項</t>
  </si>
  <si>
    <t>基準第20条第1項第4号、第6項
予防基準第44条
第1項第4号、第6項</t>
  </si>
  <si>
    <t>基準第20条第7項
予防基準第44条第7項</t>
  </si>
  <si>
    <t>基準第20条第8項
予防基準第44条第8項</t>
  </si>
  <si>
    <t>基準第21条
予防基準第45条</t>
  </si>
  <si>
    <t>基準第22条第1項
予防基準第46条第1項</t>
  </si>
  <si>
    <t>基準第22条第2項第1号
予防基準第46条第2項第1号</t>
  </si>
  <si>
    <t>基準第22条第2項第2号
予防基準第46条第2項第2号</t>
  </si>
  <si>
    <t>基準第22条第3項
予防基準第46条第3項</t>
  </si>
  <si>
    <t>基準第22条第4項
予防基準第46条第4項</t>
  </si>
  <si>
    <t>基準第22条第5項
予防基準第46条第5項</t>
  </si>
  <si>
    <t xml:space="preserve">基準第3条の7
予防基準第9条
</t>
  </si>
  <si>
    <t>基準第3条の10第1項
予防基準第12条第1項</t>
  </si>
  <si>
    <t>基準第3条の10第2項
予防基準第12条第2項</t>
  </si>
  <si>
    <t>基準第3条の11第1項
予防基準第13条第1項</t>
  </si>
  <si>
    <t>基準第3条の11第2項
予防基準第13条第2項</t>
  </si>
  <si>
    <t>基準第3条の13第1項
予防基準第15条第1項</t>
  </si>
  <si>
    <t>基準第3条の13第2項
予防基準第15条第2項</t>
  </si>
  <si>
    <t>基準第3条の18第1項
予防基準第20条第1項</t>
  </si>
  <si>
    <t>基準第3条の18第2項
予防基準第20条第2項</t>
  </si>
  <si>
    <t>基準第28条第1項
予防基準第48条第1項</t>
  </si>
  <si>
    <t>基準第28条第2項
予防基準第48条第2項</t>
  </si>
  <si>
    <t>基準第29条
予防基準第49条</t>
  </si>
  <si>
    <t>基準第30条第2項
予防基準第50条第2項</t>
  </si>
  <si>
    <t>基準第30条第1項
予防基準第50条第1項</t>
  </si>
  <si>
    <t>基準第30条第3項
予防基準第50条第3項</t>
  </si>
  <si>
    <t>基準第31条
予防基準第51条</t>
  </si>
  <si>
    <t>基準第33条第1項
予防基準第53条第1項</t>
  </si>
  <si>
    <t>基準第33条第2項
予防基準第53条第2項</t>
  </si>
  <si>
    <t>基準第3条の32
予防基準第31条</t>
  </si>
  <si>
    <t>基準第3条の33第1項
予防基準第32条第1項</t>
  </si>
  <si>
    <t>基準第33条の33第2項
予防基準第32条第2項</t>
  </si>
  <si>
    <t>基準第3条の33第3項
予防基準第32条第3項</t>
  </si>
  <si>
    <t>基準第3条の34
予防基準第33条</t>
  </si>
  <si>
    <t>基準第3条の35
予防基準第34条</t>
  </si>
  <si>
    <t>基準第3条の36第1項
予防基準第35条第1項</t>
  </si>
  <si>
    <t>基準第3条の36第2項
予防基準第35条第2項</t>
  </si>
  <si>
    <t>基準第3条の36第3項
予防基準第35条第3項</t>
  </si>
  <si>
    <t>基準第3条の36第4項
予防基準第35条第4項</t>
  </si>
  <si>
    <t>基準第34条第1項</t>
  </si>
  <si>
    <t>基準第3条の36第5項</t>
  </si>
  <si>
    <t>基準第3条の36第6項</t>
  </si>
  <si>
    <t>基準第34条第2項</t>
  </si>
  <si>
    <t>③１９に規定する市への通知に係る記録</t>
  </si>
  <si>
    <t>基準第35条第1項
予防基準第54条第1項</t>
  </si>
  <si>
    <t>基準第35条第2項
予防基準第54条第2項</t>
  </si>
  <si>
    <t>基準第35条第3項
予防基準第54条第3項</t>
  </si>
  <si>
    <t>基準第35条第4項
予防基準第54条第4項</t>
  </si>
  <si>
    <t>基準第3条の39
予防基準第38条</t>
  </si>
  <si>
    <t>法第78条の5第1項</t>
  </si>
  <si>
    <r>
      <t>法第78条の5第</t>
    </r>
    <r>
      <rPr>
        <sz val="8"/>
        <rFont val="MS UI Gothic"/>
        <family val="3"/>
      </rPr>
      <t>2項</t>
    </r>
  </si>
  <si>
    <t>平18厚告126の一</t>
  </si>
  <si>
    <t>平18厚告126の二</t>
  </si>
  <si>
    <t>平18厚告126の三</t>
  </si>
  <si>
    <t>平18厚告126別表2の2注16</t>
  </si>
  <si>
    <t>総合事業要綱第11条別添1</t>
  </si>
  <si>
    <t>総合事業要綱第11条第2項</t>
  </si>
  <si>
    <t>第１号通所事業に要する費用の額は10円に別添1に掲げる単位数を乗じて算定しているか。</t>
  </si>
  <si>
    <t>総合事業要綱第11条第1項</t>
  </si>
  <si>
    <t>総合事業要綱第11条別添1の3イロ</t>
  </si>
  <si>
    <t>総合事業要綱第11条別添1の3注3</t>
  </si>
  <si>
    <t>総合事業要綱第11条別添1の3注5</t>
  </si>
  <si>
    <t>総合事業要綱第11条別添1の3ハ</t>
  </si>
  <si>
    <t>総合事業要綱第11条別添1の3ニ</t>
  </si>
  <si>
    <t>総合事業要綱第11条別添1の3ト</t>
  </si>
  <si>
    <t>基準解釈通知</t>
  </si>
  <si>
    <t>指定地域密着型サービス及び指定地域密着型介護予防サービスに関する基準について（平成18年3月31日課長通知）</t>
  </si>
  <si>
    <t>⑤事業所の管理者の氏名、生年月日及び住所</t>
  </si>
  <si>
    <t>15-1　地域密着型通所介護の具体的取扱方針</t>
  </si>
  <si>
    <t>５　中山間地域等に居住する者へのサービス提供加算</t>
  </si>
  <si>
    <t>７　中重度ケア体制加算</t>
  </si>
  <si>
    <t>10　ADＬ維持等加算</t>
  </si>
  <si>
    <t>11　認知症加算</t>
  </si>
  <si>
    <t>12　若年性認知症利用者受入加算</t>
  </si>
  <si>
    <r>
      <rPr>
        <sz val="8"/>
        <rFont val="MS UI Gothic"/>
        <family val="3"/>
      </rPr>
      <t>指定地域密着型通所介護の事業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るか。</t>
    </r>
  </si>
  <si>
    <r>
      <t xml:space="preserve">①理学療法士
②作業療法士
③言語聴覚士
④看護職員
⑤柔道整復師
⑥あん摩マッサージ指圧師
</t>
    </r>
    <r>
      <rPr>
        <sz val="8"/>
        <rFont val="MS UI Gothic"/>
        <family val="3"/>
      </rPr>
      <t>⑦はり師又はきゅう師（⑦については、①から⑥の資格を有する機能訓練指導員を配置した事業所で６月以上機能訓練指導に従事した経験を有する者に限る。）</t>
    </r>
  </si>
  <si>
    <r>
      <t>※同意は、利用者及び通所介護事業者双方の保護の立場から、書面によって確認することが</t>
    </r>
    <r>
      <rPr>
        <sz val="8"/>
        <rFont val="MS UI Gothic"/>
        <family val="3"/>
      </rPr>
      <t>適当である。</t>
    </r>
  </si>
  <si>
    <r>
      <rPr>
        <sz val="8"/>
        <rFont val="MS UI Gothic"/>
        <family val="3"/>
      </rPr>
      <t>第１号通所事業に要する費用の額は、「大田市介護予防・日常生活総合支援事業実施要綱」第11条別添１により算定しているか。</t>
    </r>
  </si>
  <si>
    <t>令和　　年　　月　　日</t>
  </si>
  <si>
    <t>オ　提供するサービスの第三者評価の実施状況（実施の有無、実施した直近
　の年月日、実施した評価機関の名称、評価結果の開示状況）</t>
  </si>
  <si>
    <t>指定地域密着型通所介護事業者は、指定地域密着型通所介護を提供した際には、提供した具体的なサービスの内容等を記録するとともに、利用者からの申出があった場合には、文書の交付その他適切な方法により、その情報を利用者に対して提供しているか。</t>
  </si>
  <si>
    <t>①</t>
  </si>
  <si>
    <t>事業の目的及び運営の方針</t>
  </si>
  <si>
    <t>②</t>
  </si>
  <si>
    <t>従業者の職種、員数及び職務内容</t>
  </si>
  <si>
    <t>③</t>
  </si>
  <si>
    <t>営業日及び営業時間（延長サービスを行う場合は、その時間も記載）</t>
  </si>
  <si>
    <t>④</t>
  </si>
  <si>
    <t>地域密着型通所介護の利用定員</t>
  </si>
  <si>
    <t>⑤</t>
  </si>
  <si>
    <t>⑥</t>
  </si>
  <si>
    <t>通常の事業の実施地域</t>
  </si>
  <si>
    <t>⑦</t>
  </si>
  <si>
    <t>サービス利用に当たっての留意事項
（利用者が機能訓練室を利用する際の注意事項等）</t>
  </si>
  <si>
    <t>⑧</t>
  </si>
  <si>
    <t>緊急時等における対応方法</t>
  </si>
  <si>
    <t>⑨</t>
  </si>
  <si>
    <t>非常災害対策</t>
  </si>
  <si>
    <t>⑩</t>
  </si>
  <si>
    <t>⑪</t>
  </si>
  <si>
    <t>その他運営に関する重要事項</t>
  </si>
  <si>
    <t>地域密着型通所介護の内容（入浴、食事の有無等）及び利用料その他の費用の額</t>
  </si>
  <si>
    <t>基準第30条第4項
予防基準第50条第4項</t>
  </si>
  <si>
    <t>□</t>
  </si>
  <si>
    <t>指定地域密着型通所介護事業者は、利用者の使用する施設、食器その他の設備又は飲用に供する水について、衛生的な管理に努め、又は衛生上必要な措置を講じているか。</t>
  </si>
  <si>
    <t>テレビ電話装置等を活用して行うことができるものとする。ただし、利用者等が参加する場合にあっては、テレビ電話装置等の活用について当該利用者等の同意を得なければならない。</t>
  </si>
  <si>
    <t>35 虐待の防止</t>
  </si>
  <si>
    <t>①から③に掲げる措置を適切に実施するための担当者を置くこと。</t>
  </si>
  <si>
    <t>(4)</t>
  </si>
  <si>
    <t>基本報酬に係る経過措置として所定単位数の1000分の1001に相当する単位数を算定しているか（令和3年9月30日まで）。</t>
  </si>
  <si>
    <t>平18厚労告126 第12条</t>
  </si>
  <si>
    <t>平18厚告126別表2の2注6</t>
  </si>
  <si>
    <t>平18厚告126別表2の2注9</t>
  </si>
  <si>
    <t>イ</t>
  </si>
  <si>
    <t>入浴介助加算（Ⅰ）・・・40単位</t>
  </si>
  <si>
    <t>ロ</t>
  </si>
  <si>
    <t>入浴介助加算（Ⅱ）・・・55単位</t>
  </si>
  <si>
    <t>次のいずれにも適合しているか。</t>
  </si>
  <si>
    <t>イに掲げた基準に適合しているか。</t>
  </si>
  <si>
    <t>医師、理学療法士、作業療法士、介護福祉士、介護支援専門員その他の職種の者（以下この号において「医師等」という。）が利用者の居宅を訪問し、浴室における当該利用者の動作及び浴室の環境を評価しているか。
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か。
※医師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t>
  </si>
  <si>
    <t>当該指定地域密着型通所介護事業所の機能訓練指導員、看護職員、介護職員、生活相談員その他の職種の者（以下「機能訓練指導員等」という。）が共同して、利用者の居宅を訪問した医師等との連携の下で、当該利用者の身体の状況、訪問により把握した当該居宅の浴室の環境等を踏まえて個別の入浴計画を作成すること。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t>
  </si>
  <si>
    <t>③の入浴計画に基づき、個浴（個別の入浴をいう。以下同じ。）その他の利用者の居宅の状況に近い環境で、入浴介助を行うこと。
※「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</si>
  <si>
    <t>③　地域密着型通所介護を行う時間帯を通じて、専ら当該地域密着型通所介護の提供に当たる看護職員を１名以上配置していること。（他の職種との兼務不可）</t>
  </si>
  <si>
    <t>生活機能向上連携加算(Ⅰ)・・・100単位</t>
  </si>
  <si>
    <t>次のいずれにも適合すること。</t>
  </si>
  <si>
    <t>指定訪問リハビリテーション事業所、指定通所リハビリテーション事業所又はリハビリテーションを実施している医療提供施設（病院にあっては、許可病床数が200床未満のもの又は当該病院を中心とした半径4キロメートル以内に診療所が存在しないものに限る。以下同じ。）の理学療法士、作業療法士、言語聴覚士又は医師（以下この号において「理学療法士等」という。）の助言に基づき、当該指定地域密着型通所介護事業所の機能訓練指導員等が共同して利用者の身体状況等の評価及び個別機能訓練計画の作成を行っていること。</t>
  </si>
  <si>
    <t>個別機能訓練計画に基づき、利用者の身体機能又は生活機能の向上を目的とする機能訓練の項目を準備し、機能訓練指導員等が利用者の心身の状況に応じた機能訓練を適切に提供していること。</t>
  </si>
  <si>
    <t>①の評価に基づき、個別機能訓練計画の進捗状況等を3月ごとに1回以上評価し、利用者又はその家族に対し、機能訓練の内容と個別機能訓練計画の進捗状況等を説明し、必要に応じて訓練内容の見直し等を行っていること。</t>
  </si>
  <si>
    <t>生活機能向上連携加算（Ⅰ）は、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以下この項において同じ。）の理学療法士、作業療法士、言語聴覚士又は医師（以下この項において「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</si>
  <si>
    <t>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</si>
  <si>
    <t>ハ</t>
  </si>
  <si>
    <t>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t>
  </si>
  <si>
    <t>ニ</t>
  </si>
  <si>
    <t>個別機能訓練計画に基づき、利用者の身体機能又は生活機能の向上を目的とする機能訓練の項目を準備し、機能訓練指導員等が、利用者の心身の状況に応じて計画的に機能訓練を適切に提供していること。</t>
  </si>
  <si>
    <t>ホ</t>
  </si>
  <si>
    <t>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　理学療法士等は、機能訓練指導員等と共同で、3月ごとに1回以上、個別機能訓練の進捗状況等について評価した上で、機能訓練指導員等が利用者又はその家族に対して個別機能訓練計画の内容（評価を含む。）や進捗状況等を説明している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</si>
  <si>
    <t>ヘ</t>
  </si>
  <si>
    <t>機能訓練に関する記録（実施時間、訓練内容、担当者等）は、利用者ごとに保管され、常に当該事業所の機能訓練指導員等により閲覧が可能であるようにすること。</t>
  </si>
  <si>
    <t>ト</t>
  </si>
  <si>
    <t>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</si>
  <si>
    <t>生活機能向上連携加算（Ⅱ）・・・200単位</t>
  </si>
  <si>
    <t>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が共同して利用者の身体状況等の評価及び個別機能訓練計画の作成を行っていること。</t>
  </si>
  <si>
    <t>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と共同して、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</si>
  <si>
    <t>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</si>
  <si>
    <t>個別機能訓練体制加算（Ⅰ）イ・・・56単位</t>
  </si>
  <si>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る。）（以下この号において「理学療法士等」という。）を1名以上配置していること。
※専ら機能訓練指導員の職務に従事する理学療法士等を１名以上配置すること。この場合において、例えば１週間のうち特定の曜日だけ理学療法士等を配置している場合は、その曜日において理学療法士等から直接機能訓練の提供を受けた利用者のみが当該加算の算定対象となる。
　ただし、この場合、当該加算を算定できる人員体制を確保している曜日があらかじめ定められ、利用者や居宅介護支援事業者に周知されている必要がある。
　なお、指定地域密着型通所介護事業所の看護職員が当該加算に係る理学療法士等の職務に従事する場合には、当該職務の時間は、指定地域密着型通所介護事業所における看護職員としての人員基準の算定に含めない。</t>
  </si>
  <si>
    <t xml:space="preserve">機能訓練指導員等が共同して、利用者ごとに個別機能訓練計画を作成し、当該計画に基づき、理学療法士等が計画的に機能訓練を行っていること。
※個別機能訓練を行うにあたっては、機能訓練指導員等が共同して、利用者ごとにその目標、目標を踏まえた訓練項目、訓練実施時間、訓練実施回数等を内容とする個別機能訓練計画を作成すること。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
　なお、個別機能訓練計画に相当する内容を地域密着型通所介護計画の中に記載する場合は、その記載をもって個別機能訓練計画の作成に代えることができるものとする。
</t>
  </si>
  <si>
    <t>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こと。
※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</si>
  <si>
    <t>④　個別機能訓練に関する記録(実施時間、訓練内容、担当等)は、利用者ごとに保管され、常に当該事業所の個別機能訓練の従事者により閲覧が可能であるようにしているか。</t>
  </si>
  <si>
    <t>人員基準欠如、定員超過利用のいずれにも該当しないこと。</t>
  </si>
  <si>
    <t>個別機能訓練体制加算（Ⅰ）ロ・・・85単位</t>
  </si>
  <si>
    <t>（1）①で配置された理学療法士等に加えて、専ら機能訓練指導員の職務に従事する理学療法士等を指定地域密着型通所介護を行う時間帯を通じて1名以上配置していること。
※専ら機能訓練指導員の職務に従事する理学療法士等を１名以上配置することに加えて、専ら機能訓練指導員の職務に従事する理学療法士等を指定地域密着型通所介護を行う時間帯を通じて１名以上配置すること。この場合において、例えば１週間のうち特定の曜日だけ、専ら機能訓練を実施する理学療法士等を１名以上及び専ら機能訓練を実施する理学療法士等を指定地域密着型通所介護を行う時間帯を通じて１名以上配置している場合は、その曜日において理学療法士等から直接訓練の提供を受けた利用者のみが当該加算の算定対象となる。
　ただし、この場合、当該加算を算定できる人員体制を確保している曜日はあらかじめ定められ、利用者や居宅介護支援事業者に周知されている必要がある。
　なお、指定地域密着型通所介護事業所の看護職員が当該加算に係る機能訓練指導員の職務に従事する場合には、当該職務の時間は、指定地域密着型通所介護事業所における看護職員としての人員基準の算定に含めない。</t>
  </si>
  <si>
    <t>（1）②から⑤までに掲げる基準のいずれにもに適合すること。</t>
  </si>
  <si>
    <t>（1）の②から⑤にチェック</t>
  </si>
  <si>
    <t>個別機能訓練体制加算（Ⅱ）・・・20単位</t>
  </si>
  <si>
    <t>（1）の①から⑤まで又は（2）の①及び②に掲げる基準に適合すること。</t>
  </si>
  <si>
    <t>利用者ごとの個別機能訓練計画書の内容等の情報を厚生労働省に提出し、機能訓練の実施に当たって、当該情報その他機能訓練の適切かつ有効な実施のために必要な情報を活用していること。
※サービスの質の向上を図るため、ＬＩＦＥへの提出情報及びフィードバック情報を活用し、利用者の状態に応じた個別機能訓練計画の作成（Ｐｌａｎ）、当該計画に基づく個別機能訓練の実施（Ｄｏ）、当該実施内容の評価（Ｃｈｅｃｋ）、その評価結果を踏まえた当該計画の見直し・改善（Ａｃｔｉｏｎ）の一連のサイクル（ＰＤＣＡサイクル）により、サービスの質の管理を行うこと。</t>
  </si>
  <si>
    <t>ADL維持等加算（Ⅰ）・・・30単位</t>
  </si>
  <si>
    <t>評価対象者（当該事業所の利用期間（②において「評価対象利用期間」という。）が6月を超える者をいう。以下この号において同じ。）の総数が10人以上であること。</t>
  </si>
  <si>
    <t>評価対象者全員について、評価対象利用期間の初月（以下「評価対象利用開始月」という。）と、当該月の翌月から起算して6月目（6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t>
  </si>
  <si>
    <t>評価対象者の評価対象利用開始月の翌月から起算して6月目の月に測定したＡＤＬ値から評価対象利用開始月に測定したＡＤＬ値を控除して得た値を用いて一定の基準に基づき算出した値（以下「ＡＤＬ利得」という。）の平均値が1以上であること。</t>
  </si>
  <si>
    <t>ADL維持等加算（Ⅱ）・・・60単位</t>
  </si>
  <si>
    <t>（1）の①及び②の基準に適合するものであること。</t>
  </si>
  <si>
    <t>評価対象者のＡＤＬ利得の平均値が2以上であること。</t>
  </si>
  <si>
    <t>指定基準に規定する介護職員又は看護職員の員数に加え、介護職員又は看護職員を常勤換算方法で2以上確保していること。</t>
  </si>
  <si>
    <t>②　</t>
  </si>
  <si>
    <t>前年度又は算定日が属する月の前三月間の利用者の総数のうち、日常生活自立度のランクⅢ、Ⅳ又はＭに該当する者の占める割合が百分の二十以上であること。（要支援者は含めない）</t>
  </si>
  <si>
    <t>③　</t>
  </si>
  <si>
    <t>指定地域密着型通所介護を行う時間帯を通じて、専ら当該指定地域密着型通所介護の提供に当たる認知症介護の指導に係る専門的な研修、認知症介護に係る専門的な研修、認知症介護に係る実践的な研修等を修了した者を1名以上配置していること。</t>
  </si>
  <si>
    <t>ア 認知症介護の指導に係る専門的な研修
　 ・認知症介護指導者養成研修
イ 認知症介護に係る専門的な研修
　 ・認知症介護実践リーダー研修
ウ 認知症介護に係る実践的な研修
　 ・認知症介護実践者研修
エ 認知症看護に係る適切な研修</t>
  </si>
  <si>
    <t>次の①から③までの基準のいずれに適合しているものとして市長に届け出た地域密着型通所介護事業所が、日常生活に支障を来すおそれのある症状又は行動が認められることから介護を必要とする認知症の者に対し、指定地域密着型通所介護を行った場合は、１日につき60単位を所定単位数に加算しているか。ただし、共生型通所介護を算定している場合は、算定しない。</t>
  </si>
  <si>
    <t>当該事業所の従業者として又は外部との連携により管理栄養士を１名以上配置していること。</t>
  </si>
  <si>
    <t>利用者ごとに、管理栄養士、看護職員、介護職員、生活相談員その他の職種の者が共同して栄養アセスメントを実施し、当該利用者又はその家族に対してその結果を説明し、相談等に必要に応じ対応すること。</t>
  </si>
  <si>
    <t>利用者ごとの栄養状態等の情報を厚生労働省に提出し、栄養管理の実施に当たって、当該情報その他栄養管理の適切かつ有効な実施のために必要な情報を活用していること。</t>
  </si>
  <si>
    <t>人員基準欠如、定員超過利用のいずれにも該当しないこと。</t>
  </si>
  <si>
    <t>　栄養アセスメント加算の算定に係る栄養アセスメントは、利用者ごとに行われるケアマネジメントの一環として行われることに留意すること。</t>
  </si>
  <si>
    <t>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</si>
  <si>
    <t>　栄養アセスメントについては、３月に１回以上、イからニまでに掲げる手順により行うこと。あわせて、利用者の体重については、１月毎に測定すること。
　イ　利用者ごとの低栄養状態のリスクを、利用開始時に把握する
　　こと。
　ロ　管理栄養士、看護職員、介護職員、生活相談員その他の職種
　　の者が共同して、利用者ごとの摂食・嚥下機能及び食形態にも
　　配慮しつつ、解決すべき栄養管理上の課題の把握を行うこと。
　ハ　イ及びロの結果を当該利用者又はその家族に対して説明し、
　　必要に応じ解決すべき栄養管理上の課題に応じた栄養食事相
　　談、情報提供等を行うこと。
　ニ　低栄養状態にある利用者又はそのおそれのある利用者につい
　　ては、介護支援専門員と情報共有を行い、栄養改善加算に係る
　　栄養改善サービスの提供を検討するように依頼すること。</t>
  </si>
  <si>
    <t>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</si>
  <si>
    <t>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Ｐｌａｎ）、当該決定に基づく支援の提供（Ｄｏ）、当該支援内容の評価（Ｃｈｅｃｋ）、その評価結果を踏まえた栄養管理の内容の見直し・改善（Ａｃｔｉｏｎ）の一連のサイクル（ＰＤＣＡサイクル）により、サービスの質の管理を行うこと。</t>
  </si>
  <si>
    <t>次に掲げるいずれの基準にも適合しているものとして市長に届け出た指定地域密着型通所介護事業所が、利用者に対して、管理栄養士が介護職員等と共同して栄養アセスメント（利用者ごとの低栄養状態のリスク及び解決すべき課題を把握することをいう。以下この注において同じ。）を行った場合は、栄養アセスメント加算として、1月につき50単位を所定単位数に加算する。ただし、当該利用者が栄養改善加算の算定に係る栄養改善サービスを受けている間及び当該栄養改善サービスが終了した日の属する月は、算定しない。</t>
  </si>
  <si>
    <t>当該事業所の従業者として又は外部との連携により管理栄養士を１名以上配置していること。</t>
  </si>
  <si>
    <t>・資格証の写し
・業務委託書等</t>
  </si>
  <si>
    <t>利用者の栄養状態を利用開始時に把握し、管理栄養士、看護職員、介護職員、生活相談員その他の職種の者が共同して、利用者ごとの摂食・嚥下機能及び食形態にも配慮した栄養ケア計画を作成していること。</t>
  </si>
  <si>
    <t>作成した栄養ケア計画を利用者又は家族に説明し同意を得ていること。</t>
  </si>
  <si>
    <t>利用者ごとの栄養ケア計画に従い、必要に応じて当該利用者の居宅を訪問し管理栄養士等が栄養改善サービスを行っているとともに、利用者の栄養状態を定期的に記録していること。</t>
  </si>
  <si>
    <t>利用者ごとの栄養ケア計画の進捗状態を定期的（概ね３月ごと）に評価し、その結果を介護支援専門員や主治の医師に対して情報提供していること。</t>
  </si>
  <si>
    <t>人員基準欠如、定員超過利用のいずれにも該当しないこと。</t>
  </si>
  <si>
    <t>　次に掲げるいずれの基準にも該当するものとして市長に届け出て、低栄養状態にある又はそのおそれのある利用者に対して、栄養改善サービスを行った場合は、栄養改善体制加算として、３月以内の期間に限り１月に２回を限度として１回につき200単位を所定単位数に加算しているか。ただし、栄養改善サービスの開始から３月ごとの利用者の栄養状態の評価の結果、低栄養状態が改善せず、栄養改善サービスを引き続き行うことが必要と認められる利用者については、引き続き算定することができる。</t>
  </si>
  <si>
    <t>イ　口腔・栄養スクリーニング加算（Ⅰ）　20単位</t>
  </si>
  <si>
    <t>次に掲げる基準のいずれにも適合すること。</t>
  </si>
  <si>
    <t>（一）　指定地域密着型サービス介護給付費単位数表の地域密着型通所介護費のイを算定していること。</t>
  </si>
  <si>
    <t>（二）　利用開始時及び利用中6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</si>
  <si>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（三）　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</si>
  <si>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（四）　算定日が属する月が、次に掲げる基準のいずれにも該当しないこと。
　ⅰ）　栄養アセスメント加算を算定している又は当該利用者が栄養改善加算の算定に係る栄養改善サービスを受けている間である若しくは当該栄養改善サービスが終了した日の属する月であること。
　ⅱ）　当該利用者が口腔機能向上加算の算定に係る口腔機能向上サービスを受けている間である又は当該口腔機能向上サービスが終了した日の属する月であること。</t>
  </si>
  <si>
    <t>（五）　人員基準欠如、定員超過利用のいずれにも該当しないこと。</t>
  </si>
  <si>
    <t xml:space="preserve">
</t>
  </si>
  <si>
    <t>ロ　口腔・栄養スクリーニング加算（Ⅱ）</t>
  </si>
  <si>
    <t>解釈通知</t>
  </si>
  <si>
    <t>①　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②　口腔スクリーニング及び栄養スクリーニングは、利用者に対して、原則として一体的に実施すべきものであること。（加算Ⅱは口腔スクリーニング又は栄養スクリーニングの一方のみ）
③　口腔スクリーニング及び栄養スクリーニングを行うに当たっては、利用者について、それぞれ次に掲げる確認を行い、確認した情報を介護支援専門員に対し、提供すること。
　イ　口腔スクリーニング
　　ａ　硬いものを避け、柔らかいものを中心に食べる者
　　ｂ　入れ歯を使っている者
　　ｃ　むせやすい者
　ロ　栄養スクリーニング
　　ａ　ＢＭＩが18.5未満である者
　　ｂ　１～６月間で３％以上の体重の減少が認められる者又は「地域支援事
　　　業の実施について」（平成18年６月９日老発第0609001号厚生労働省
　　　老健局長通知）に規定する基本チェックリストのＮｏ．11の項目が「１」に該
　　　当する者
　　ｃ　血清アルブミン値が3.5ｇ／ｄｌ以下である者
　　ｄ　食事摂取量が不良（75％以下）である者
④　口腔・栄養スクリーニング加算の算定を行う事業所については、サービス担当者会議で決定することとし、原則として、当該事業所が当該加算に基づく口腔スクリーニング又は栄養スクリーニングを継続的に実施すること。
⑤　口腔・栄養スクリーニング加算に基づく口腔スクリーニング又は栄養スクリーニングの結果、栄養改善加算の算定に係る栄養改善サービス又は口腔機能向上加算の算定に係る口腔機能向上サービスの提供が必要と判断された場合は、口腔・栄養スクリーニング加算の算定月でも栄養改善加算又は口腔機能向上加算を算定できること。</t>
  </si>
  <si>
    <t>（１）　口腔機能向上加算（Ⅰ）・（Ⅱ）</t>
  </si>
  <si>
    <t>利用者の口腔機能を利用開始時に把握し、言語聴覚士、歯科衛生士、看護職員、介護職員、生活相談員その他の職種の者が共同して、利用者ごとの口腔機能改善管理指導計画を作成していること。</t>
  </si>
  <si>
    <t>利用者ごとの口腔機能改善管理指導計画に従い言語聴覚士、歯科衛生士又は看護職員が口腔機能向上サービスを行っているとともに、利用者の口腔機能を定期的に記録していること。</t>
  </si>
  <si>
    <t>利用者ごとの口腔機能改善管理指導計画の進捗状況を定期的に評価していること。</t>
  </si>
  <si>
    <t>※口腔機能向上加算（Ⅱ）のみ</t>
  </si>
  <si>
    <t>一</t>
  </si>
  <si>
    <t>口腔機能向上加算の算定に係る口腔機能向上サービスの提供には、利用者ごとに行われるケアマネジメントの一環として行われることに留意すること。</t>
  </si>
  <si>
    <t>二</t>
  </si>
  <si>
    <t>言語聴覚士、歯科衛生士又は看護職員を１名以上配置して行うものであること。</t>
  </si>
  <si>
    <t>三</t>
  </si>
  <si>
    <t>口腔機能向上加算を算定できる利用者は、次のイからハまでのいずれかに該当する者であって、口腔機能向上サービスの提供が必要と認められる者とすること。</t>
  </si>
  <si>
    <t>イ</t>
  </si>
  <si>
    <t>認定調査票における嚥下、食事摂取、口腔清潔の３項目のいずれかの項目において「１」以外に該当する者</t>
  </si>
  <si>
    <t>ロ</t>
  </si>
  <si>
    <t>基本チェックリストの口腔機能に関連する(13)、(14)、(15)の３項目のうち、２項目以上が「１」に該当する者</t>
  </si>
  <si>
    <t>ハ</t>
  </si>
  <si>
    <t>その他口腔機能の低下している者又はそのおそれのある者</t>
  </si>
  <si>
    <t>四</t>
  </si>
  <si>
    <t>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歯科医療を受診している場合であって、次のイ又はロのいずれかに該当する場合にあっては、加算は算定できない。</t>
  </si>
  <si>
    <t>医療保険において歯科診療報酬点数表に掲げる摂食機能療法を算定している場合</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</si>
  <si>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</si>
  <si>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五</t>
  </si>
  <si>
    <t>口腔機能向上サービスの提供は、以下のイからホまでに掲げる手順を経てなされる。</t>
  </si>
  <si>
    <t>利用者ごとの口腔機能を、利用開始時に把握すること。</t>
  </si>
  <si>
    <t>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地域密着型通所介護計画の中に記載する場合は、その記載をもって口腔機能改善管理指導計画の作成に代えることができるものとすること。</t>
  </si>
  <si>
    <t>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</si>
  <si>
    <t>ニ</t>
  </si>
  <si>
    <t>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</si>
  <si>
    <t>ホ</t>
  </si>
  <si>
    <t>指定地域密着型サービス基準第37条において準用する第３条の18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</si>
  <si>
    <t>六</t>
  </si>
  <si>
    <t>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</si>
  <si>
    <t>口腔清潔・唾液分泌・咀嚼・嚥下・食事摂取等の口腔機能の低下が認められる状態の者</t>
  </si>
  <si>
    <t>当該サービスを継続しないことにより、口腔機能が低下するおそれのある者</t>
  </si>
  <si>
    <t>七</t>
  </si>
  <si>
    <t>（加算Ⅱ）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口腔機能改善管理指導計画の作成（Ｐｌａｎ）、当該計画に基づく支援の提供（Ｄｏ）、当該支援内容の評価（Ｃｈｅｃｋ）、その評価結果を踏まえた当該計画の見直し・改善（Ａｃｔｉｏｎ）の一連のサイクル（ＰＤＣＡサイクル）により、サービスの質の管理を行うこと。
提出された情報については、国民の健康の保持増進及びその有する能力の維持向上に資するため、適宜活用されるものである。</t>
  </si>
  <si>
    <t>(1)</t>
  </si>
  <si>
    <t>利用者ごとのＡＤＬ値（ＡＤＬの評価に基づき測定した値をいう。以下同じ。）、栄養状態、口腔機能、認知症の状況その他の利用者の心身の状況等に係る基本的な情報を、厚生労働省に提出していること。</t>
  </si>
  <si>
    <t>必要に応じて地域密着型通所介護計画を見直すなど、指定地域密着型通所介護の提供に当たって、（１）に規定する情報その他指定地域密着型通所介護を適切かつ有効に提供するために必要な情報を活用していること。</t>
  </si>
  <si>
    <t>科学的介護推進体制加算は、原則として利用者全員を対象として、利用者ごとに上記に掲げる要件を満たした場合に、当該事業所の利用者全員に対して算定できるものであること。</t>
  </si>
  <si>
    <t>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</si>
  <si>
    <t>事業所は、利用者に提供するサービスの質を常に向上させていくため、計画（Ｐｌａｎ）、実行（Ｄｏ）、評価（Ｃｈｅｃｋ）、改善（Ａｃｔｉｏｎ）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</si>
  <si>
    <t>利用者の心身の状況等に係る基本的な情報に基づき、適切なサービスを提供するためのサービス計画を作成する（Ｐｌａｎ）。</t>
  </si>
  <si>
    <t>サービスの提供に当たっては、サービス計画に基づいて、利用者の自立支援や重度化防止に資する介護を実施する（Ｄｏ）。</t>
  </si>
  <si>
    <t>ＬＩＦＥへの提出情報及びフィードバック情報等も活用し、多職種が共同して、事業所の特性やサービス提供の在り方について検証を行う（Ｃｈｅｃｋ）。</t>
  </si>
  <si>
    <t>検証結果に基づき、利用者のサービス計画を適切に見直し、事業所全体として、サービスの質の更なる向上に努める（Ａｃｔｉｏｎ）。</t>
  </si>
  <si>
    <t>提出された情報については、国民の健康の保持増進及びその有する能力の維持向上に資するため、適宜活用されるものである。</t>
  </si>
  <si>
    <t>次に掲げるいずれの基準にも適合しているものとして市長に届け出た指定地域密着型通所介護事業所が、利用者に対し指定地域密着型通所介護を行った場合は、科学的介護推進体制加算として、１月につき４０単位を所定単位数に加算する。</t>
  </si>
  <si>
    <t xml:space="preserve">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に、地域密着型通所介護費を算定していないか。
</t>
  </si>
  <si>
    <t>平18厚労告126の別表の2の2の注22</t>
  </si>
  <si>
    <t>指定地域密着型通所介護事業所と同一建物に居住する者又は指定地域密着型通所介護事業所と同一建物から当該指定地域密着型通所介護事業所に通う者に対し、指定通所介護を行った場合は、1日につき94単位を所定単位数から減算しているか。ただし、傷病により一時的に送迎が必要であると認められる利用者その他やむを得ない事情により送迎が必要であると認められる利用者に対して送迎を行った場合は、この限りでない。</t>
  </si>
  <si>
    <t>平18厚労告126の別表の2の2の注24</t>
  </si>
  <si>
    <t>利用者に対してその居宅と指定地域密着型通所介護事業所との間の送迎を行わない場合は、片道につき47単位を所定単位数から減算しているか。</t>
  </si>
  <si>
    <t>平18厚労告126の別表の2の2の注25</t>
  </si>
  <si>
    <t>サービス提供体制強化加算（Ⅰ）</t>
  </si>
  <si>
    <t>次のいずれかに適合すること。</t>
  </si>
  <si>
    <t>指定地域密着型通所介護事業所の介護職員の総数のうち、介護福祉士の占める割合が100分の70以上であること。</t>
  </si>
  <si>
    <t>指定地域密着型通所介護事業所の介護職員の総数のうち、勤続年数10年以上の介護福祉士の占める割合が100分の25以上であること。</t>
  </si>
  <si>
    <t>定員超過利用、人員基準欠如に該当していないこと。</t>
  </si>
  <si>
    <t>サービス提供体制強化加算（Ⅱ）</t>
  </si>
  <si>
    <t>指定地域密着型通所介護事業所の介護職員の総数のうち、介護福祉士の占める割合が100分の50以上であること。</t>
  </si>
  <si>
    <t>サービス提供体制強化加算（Ⅲ）</t>
  </si>
  <si>
    <t>指定地域密着型通所介護事業所の介護職員の総数のうち、介護福祉士の占める割合が100分の40以上であること。</t>
  </si>
  <si>
    <t>指定地域密着型通所介護を利用者に直接提供する職員の総数のうち、勤続年数7年以上の者の占める割合が100分の30以上であること。
※指定地域密着型通所介護を利用者に直接提供する職員又は指定療養通所介護を利用者に直接提供する職員とは、生活相談員、看護職員、介護職員又は機能訓練指導員として勤務を行う職員を指すものとする。</t>
  </si>
  <si>
    <t>別に厚生労働大臣が定める基準に適合しているものとして市長に届け出た指定地域密着型通所介護事業所が利用者に対し指定地域密着型通所介護を行った場合は、当該基準に掲げる区分に従い、１回につき、次に掲げる所定単位数を加算する。ただし、次に掲げるいずれかの加算を算定している場合においては、次に掲げるその他の加算は算定しない。
サービス提供体制強化加算（Ⅰ）　22単位
サービス提供体制強化加算（Ⅱ）　18単位
サービス提供体制強化加算（Ⅲ）　 6単位
   （本加算は支給限度額管理の対象外）</t>
  </si>
  <si>
    <t>平18厚労告126の別表の2の2の二の注</t>
  </si>
  <si>
    <t>※介護職員処遇改善加算は、平成23年度まで実施された介護職員処遇改善交付金による賃金改善の効果を継続する観点から、当該交付金を円滑に介護報酬に移行することを目的に創設されたもの。その内容については、「介護職員処遇改善加算に関する基本的考え方並びに事務処理手順及び様式例の提示について」を参照のこと。</t>
  </si>
  <si>
    <t>下記の①～⑪に掲げる基準全てに適合しているか。</t>
  </si>
  <si>
    <t>下記の①～⑧・⑩・⑪に掲げる基準全てに適合しているか。</t>
  </si>
  <si>
    <t>下記の①～⑥・⑩・⑪に掲げる基準全てに適合し、かつ、⑦・⑧に掲げる基準のどちらかに適合しているか。</t>
  </si>
  <si>
    <t>介護職員処遇改善加算（Ⅳ）　令和3年3月末算定事業所に限る（令和4年3月末まで）</t>
  </si>
  <si>
    <t>介護職員処遇改善加算（Ⅴ）　令和3年3月末算定事業所に限る（令和4年3月末まで）</t>
  </si>
  <si>
    <t>介護職員の賃金（退職手当を除く。）の改善に要する費用の見込額が介護職員処遇改善加算の算定見込額を上回る賃金改善に関する計画を策定し、当該計画に基づき適切な措置を講じていること。</t>
  </si>
  <si>
    <t>③</t>
  </si>
  <si>
    <t xml:space="preserve"> </t>
  </si>
  <si>
    <t>④</t>
  </si>
  <si>
    <t>⑤</t>
  </si>
  <si>
    <t>算定日が属する月の前12月間において、労働基準法、労働者災害補償保険法、最低賃金法、労働安全衛生法、雇用保険法、その他の労働に関する令に違反し、罰金以上の刑に処せられていないこと</t>
  </si>
  <si>
    <t>⑥</t>
  </si>
  <si>
    <t>労働保険料の納付が適正に行われていること</t>
  </si>
  <si>
    <t>⑦</t>
  </si>
  <si>
    <t>介護職員の任用の際における職位、職責又は職務内容等に応じた任用等の要件（介護職員の賃金に関するものを含む。）を定めていること。</t>
  </si>
  <si>
    <t>イに掲げる職位、職責又は職務内容等に応じた賃金体系（一時金等の臨時的に支払われるものを除く。）について定めていること。</t>
  </si>
  <si>
    <t>イ及びロの内容について就業規則等の明確な根拠規定を書面で整備し、全ての介護職員に周知していること。</t>
  </si>
  <si>
    <t>⑧</t>
  </si>
  <si>
    <t xml:space="preserve">介護職員の職務内容等を踏まえ、介護職員と意見を交換しながら、資質向上の目標及び一又は二に掲げる事項に関する具体的な計画を策定し、当該計画に係る研修の実施又は研修の機会を確保していること。
</t>
  </si>
  <si>
    <t>資質向上のための計画に沿って、研修機会の提供又は技術指導等を実施（OJT、OFF-JT 等）するとともに、介護職員の能力評価を行うこと。</t>
  </si>
  <si>
    <t>二</t>
  </si>
  <si>
    <t>資格取得のための支援（研修受講のための勤務シフトの調整、休暇の付与、費用（交通費、受講料等）の援助等）を実施すること。</t>
  </si>
  <si>
    <t xml:space="preserve">イについて、全ての介護職員に周知していること。
</t>
  </si>
  <si>
    <t>⑨</t>
  </si>
  <si>
    <t>介護職員について、経験若しくは資格等に応じて昇給する仕組み又は一定の基準に基づき定期に昇給を判定する仕組みを設けていること。具体的には、次の一から三までのいずれかに該当する仕組みであること。</t>
  </si>
  <si>
    <t>経験に応じて昇給する仕組み
「勤続年数」や「経験年数」などに応じて昇給する仕組みであること。</t>
  </si>
  <si>
    <t>資格等に応じて昇給する仕組み
「介護福祉士」や「実務者研修修了者」などの取得に応じて昇給する仕組みであること。ただし、介護福祉士資格を有して当該事業者や法人で就業する者についても昇給が図られる仕組みであることを要する。</t>
  </si>
  <si>
    <t>一定の基準に基づき定期に昇給を判定する仕組み
「実技試験」や「人事評価」などの結果に基づき昇給する仕組みであること。ただし、客観的な評価基準や昇給条件が明文化されていることを要する。</t>
  </si>
  <si>
    <t xml:space="preserve">イの内容について、就業規則等の明確な根拠規定を書面で整備し、全ての介護職員に周知していること。
</t>
  </si>
  <si>
    <t>【職場環境等要件】</t>
  </si>
  <si>
    <t>届出に係る計画の期間中に実施する処遇改善（賃金改善を除く。）の内容を全ての介護職員に周知していること（選択したキャリアパスに関する要件で求められている事項と重複しないこと）。</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</si>
  <si>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</si>
  <si>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</si>
  <si>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</si>
  <si>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</si>
  <si>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</si>
  <si>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</si>
  <si>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</si>
  <si>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</si>
  <si>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</si>
  <si>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</si>
  <si>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</si>
  <si>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</si>
  <si>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</si>
  <si>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</si>
  <si>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</si>
  <si>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</si>
  <si>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</si>
  <si>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</si>
  <si>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</si>
  <si>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</si>
  <si>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 xml:space="preserve">■生産性向上のための業務改善の取組
</t>
  </si>
  <si>
    <t xml:space="preserve">タブレット端末やインカム等のＩＣＴ活用や見守り機器等の介護ロボットやセンサー等の導入による業務量の縮減
</t>
  </si>
  <si>
    <t>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</si>
  <si>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
</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</si>
  <si>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</si>
  <si>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</si>
  <si>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</si>
  <si>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</si>
  <si>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</si>
  <si>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</si>
  <si>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t>介護職員の賃金の改善等を実施しているものとして市長に届け出た指定通所介護事業所が、利用者に対し、指定通所介護を行った場合は、当該基準に掲げる区分に従い、次に掲げる単位数を所定単位数に加算しているか。ただし、次に掲げるいずれかの加算を算定している場合においては、次に掲げるその他の加算は算定しない。
（本加算は支給対象額管理の対象外）</t>
  </si>
  <si>
    <t>平18厚労告126の別表の2の2のホの注</t>
  </si>
  <si>
    <t>介護職員等特定処遇改善加算（Ⅰ）</t>
  </si>
  <si>
    <t>下記の①から⑥に掲げる基準全てに適合しているか。</t>
  </si>
  <si>
    <t>介護報酬総単位数に1000分の12（1.2％）に相当する単位数を加算しているか。</t>
  </si>
  <si>
    <t>介護職員等特定処遇改善加算（Ⅱ）</t>
  </si>
  <si>
    <t>下記の①から④及び⑥から⑧に掲げる基準全てに適合しているか。</t>
  </si>
  <si>
    <t>介護報酬総単位数に1000分の10（1.0％）に相当する単位数を加算しているか。</t>
  </si>
  <si>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</si>
  <si>
    <t>経験・技能のある介護職員のうち一人は、賃金改善に要する費用の見込額が月額8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t>
  </si>
  <si>
    <t>指定地域密着型通所介護事業所における経験・技能のある介護職員の賃金改善に要する費用の見込額の平均が、介護職員（経験・技能のある介護職員を除く。）の賃金改善に要する費用の見込額の平均を上回っていること。</t>
  </si>
  <si>
    <t>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t>
  </si>
  <si>
    <t>介護職員以外の職員の賃金改善後の賃金の見込額が年額440万円を上回らないこと。</t>
  </si>
  <si>
    <t>地域密着型通所介護費におけるサービス提供体制強化加算（Ⅰ）又は（Ⅱ）のいずれかを届け出ていること。</t>
  </si>
  <si>
    <t>地域密着型通所介護費における介護職員処遇改善加算（Ⅰ）から（Ⅲ）までのいずれかを算定していること。</t>
  </si>
  <si>
    <t>②の届出に係る計画の期間中に実施する職員の処遇改善の内容（賃金改善に関するものを除く。以下この号において同じ。）及び当該職員の処遇改善に要する費用の見込額を全ての職員に周知していること。</t>
  </si>
  <si>
    <t>⑦の処遇改善の内容等について、インターネットの利用その他の適切な方法により公表していること。</t>
  </si>
  <si>
    <t>介護職員等の賃金の改善等を実施しているものとして市長に届け出た指定地域密着型通所介護事業所が、利用者に対し、指定地域密着型通所介護を行った場合は、当該基準に掲げる区分に従い、次に掲げる単位数を所定単位数に加算する。ただし、次に掲げるいずれかの加算を算定している場合においては、次に掲げるその他の加算は算定しない。
（本加算は支給対象額管理の対象外）</t>
  </si>
  <si>
    <t>24　業務継続計画の策定等</t>
  </si>
  <si>
    <t>25　定員の遵守</t>
  </si>
  <si>
    <t>26　非常災害対策</t>
  </si>
  <si>
    <r>
      <t>27</t>
    </r>
    <r>
      <rPr>
        <sz val="8"/>
        <rFont val="MS UI Gothic"/>
        <family val="3"/>
      </rPr>
      <t>　衛生管理等</t>
    </r>
  </si>
  <si>
    <r>
      <t>28</t>
    </r>
    <r>
      <rPr>
        <sz val="8"/>
        <rFont val="MS UI Gothic"/>
        <family val="3"/>
      </rPr>
      <t>　掲示</t>
    </r>
  </si>
  <si>
    <r>
      <t>29</t>
    </r>
    <r>
      <rPr>
        <sz val="8"/>
        <rFont val="MS UI Gothic"/>
        <family val="3"/>
      </rPr>
      <t>　秘密保持等</t>
    </r>
  </si>
  <si>
    <t>30　広告</t>
  </si>
  <si>
    <r>
      <t>31</t>
    </r>
    <r>
      <rPr>
        <sz val="8"/>
        <rFont val="MS UI Gothic"/>
        <family val="3"/>
      </rPr>
      <t>　居宅介護支援事業者に対する利益供与の禁止</t>
    </r>
  </si>
  <si>
    <t>32　苦情処理</t>
  </si>
  <si>
    <t>33　地域との連携</t>
  </si>
  <si>
    <r>
      <t>34</t>
    </r>
    <r>
      <rPr>
        <sz val="8"/>
        <rFont val="MS UI Gothic"/>
        <family val="3"/>
      </rPr>
      <t>　事故発生時の対応</t>
    </r>
  </si>
  <si>
    <r>
      <t>36</t>
    </r>
    <r>
      <rPr>
        <sz val="8"/>
        <rFont val="MS UI Gothic"/>
        <family val="3"/>
      </rPr>
      <t>　会計の区分</t>
    </r>
  </si>
  <si>
    <r>
      <t>37</t>
    </r>
    <r>
      <rPr>
        <sz val="8"/>
        <rFont val="MS UI Gothic"/>
        <family val="3"/>
      </rPr>
      <t>　記録の整備</t>
    </r>
  </si>
  <si>
    <t>④３２に規定する苦情の内容等の記録</t>
  </si>
  <si>
    <t>⑤３４に規定する事故の状況及び事故に際して採った処置の記録</t>
  </si>
  <si>
    <t>⑥３３（2）に規定する報告・評価・要望・助言等の記録</t>
  </si>
  <si>
    <t>9　個別機能訓練加算</t>
  </si>
  <si>
    <t>平18厚労告126の別表の2の2の注14</t>
  </si>
  <si>
    <t>13　栄養アセスメント加算</t>
  </si>
  <si>
    <t>14　栄養改善加算</t>
  </si>
  <si>
    <t>15　口腔・栄養スクリーニング加算</t>
  </si>
  <si>
    <t>16　口腔機能向上加算</t>
  </si>
  <si>
    <t>17　科学的介護推進体制加算</t>
  </si>
  <si>
    <r>
      <t>18</t>
    </r>
    <r>
      <rPr>
        <sz val="8"/>
        <rFont val="MS UI Gothic"/>
        <family val="3"/>
      </rPr>
      <t>　サービス種類相互の算定関係</t>
    </r>
  </si>
  <si>
    <t>19　事業所と同一の建物に居住する者又は同一建物から通う者に通所介護を行った場合</t>
  </si>
  <si>
    <t>20　利用者に対して送迎を行わない場合</t>
  </si>
  <si>
    <t>21　サービス提供体制強化加算</t>
  </si>
  <si>
    <t>22　介護職員処遇改善加算</t>
  </si>
  <si>
    <t>23　介護職員等特定処遇改善加算</t>
  </si>
  <si>
    <t>事業者が、事業所ごとに置くべき従業者の員数は、次のとおりとなっているか。
※母性健康管理措置、育児休業、介護休業等育児又は家族介護を行う労働者の福祉に関する法律に規定する所定労働時間の短縮措置が講じられている者については、利用者の処遇に支障がない体制が事業所として整っている場合は、例外的に常勤の従業者が勤務すべき時間数を30時間として取り扱うことができる。</t>
  </si>
  <si>
    <t>生活相談員
サービスの提供日ごとに、当該サービスを提供している時間帯に生活相談員（専ら当該指定地域密着型通所介護の提供に当たる者に限る。）が勤務している時間数の合計数を当該サービスを提供している時間帯の時間数で除して得た数が１以上確保されるために必要と認められる数を配置しているか。
※生活相談員の確保すべき勤務延時間数には、「サービス担当者会議や地域ケア会議に出席するための時間」、「利用者宅を訪問し、在宅生活の状況を確認した上で、利用者の家族も含めた相談・援助のための時間」、「地域の町内会、自治会、ボランティア団体等と連携し、利用者に必要な生活支援を担ってもらうなどの社会資源の発掘・活用のための時間」など、利用者の地域生活を支える取組のために必要な時間を含めることができる。ただし、利用者の生活の向上を図るため適切な相談・援助等を行うことに支障がない範囲に限る。</t>
  </si>
  <si>
    <t>※利用定員が10人以下の場合は、看護職員又は介護職員の員数を指定地域密着型通所介護の単位ごとに、当該サービスを提供している時間帯に看護職員又は介護職員（いずれも専ら当該サービスの提供に当たる者に限る。）が勤務している時間数の合計数を提供単位時間数で除して得た数が１以上確保されるために必要と認められる数を配置しているか。
※（指定地域密着型通所介護事業所の従業者による確保）
  提供する時間帯を通じて配置する必要はないが、当該看護職員は提供時間帯を通じて指定地域密着型通所介護事業所と密接かつ適切な連携を図る必要がある。
※（病院、診療所、訪問看護ステーションとの連携による確保）
  看護職員がサービス事業所の営業日ごとに利用者の健康状態の確認を行い、病院、診療所、訪問看護ステーションとサービス事業所が提供時間帯を通じて密接かつ適切な連携を図る必要がある。
「密接かつ適切な連携」：サービス事業所へ駆けつけることができる体制や適切な指示ができる連絡体制などを確保すること。</t>
  </si>
  <si>
    <t>看護職員
サービスの単位ごとに、専ら当該サービスの提供に当たる看護職員が１以上確保されるために必要と認められる数を配置しているか。</t>
  </si>
  <si>
    <t xml:space="preserve">介護職員
サービスの単位ごとに、当該サービスを提供している時間帯に介護職員（専ら当該サービスの提供に当たる者に限る。）が勤務している時間数の合計数を提供単位時間数で除して得た数が利用者（第1号通所事業の指定を受け、かつ、同一の事業所において一体的に運営されている場合は両事業所の利用者）の数が15人までの場合にあっては１以上、15人を超える場合にあっては15人を超える部分の数を５で除して得た数に１を加えた数以上確保されるために必要と認められる数を配置しているか。
※事業者は、サービスの単位ごとに、介護職員を常時１人以上当該サービスに従事させているか。
※介護職員は、利用者の処遇に支障がない場合は、他のサービス事業所の単位の介護職員として従事することができる。
</t>
  </si>
  <si>
    <t>通所介護事業者が第1号通所事業者の指定を併せて受け、かつ、通所介護の事業と当該第１号通所介護の事業とが同一の事業所において一体的に運営されている場合については、第１号通所事業の人員に関する基準を満たすことをもって、前各項に規定する基準を満たしているものとみなすことができる。</t>
  </si>
  <si>
    <t xml:space="preserve">事業者は、サービス事業所ごとに専らその職務に従事する常勤の管理者を置いているか。
</t>
  </si>
  <si>
    <t>サービス事業所は、食堂、機能訓練室、静養室、相談室及び事務室を有するほか、消火設備その他の非常災害に際して必要な設備並びにサービスの提供に必要なその他の設備及び備品等を備えているか。</t>
  </si>
  <si>
    <t>設備の専用
上記に掲げる設備は、専ら当該サービスの事業の用に供するものなっているか。
ただし、利用者に対するサービスの提供に支障がない場合は、この限りでない。</t>
  </si>
  <si>
    <t>サービス事業所の設備を利用し、夜間及び深夜にサービス以外のサービスを提供する場合には、当該サービスの内容を当該サービスの提供開始前に市長に届け出ているか。</t>
  </si>
  <si>
    <t>事業者は、サービスの提供の開始に際し、あらかじめ、利用申込者又はその家族に対し、運営規程の概要、通所介護従業者の勤務の体制その他の利用申込者のサービスの選択に資すると認められる重要事項を記した文書を交付して説明を行い、当該提供の開始について利用申込者の同意を得ているか。</t>
  </si>
  <si>
    <t>カ　その他</t>
  </si>
  <si>
    <t>イ　通所介護従業者の勤務の体制</t>
  </si>
  <si>
    <t>事業者は、正当な理由なくサービスの提供を拒んでいないか。</t>
  </si>
  <si>
    <t>①事業の目的及び運営方針
②従業者の職種、員数及び職務の内容
③営業日及び営業時間
④サービスの利用定員
⑤サービスの内容及び利用料その他の費用
⑥通常の事業の実施地域
⑦サービス利用に当たっての留意事項
⑧緊急時の対応方法
⑨非常災害対策
⑩虐待の防止のための措置に関する事項
　（令和6年3月31日までは「定めるよう努める」）
⑪その他運営に関する重要事項
　</t>
  </si>
  <si>
    <t>事業者は、当該サービス事業所の通常の事業の実施地域等を勘案し、利用申込者に対し自ら適切なサービスを提供することが困難であると認めた場合は、当該利用申込者に係る居宅介護支援事業者への連絡、適当な他の事業者等の紹介その他の必要な措置を速やかに講じているか。</t>
  </si>
  <si>
    <t>事業者は、サービスの提供を求められた場合は、その者の提示する被保険者証によって、被保険者資格、要介護認定の有無及び要介護認定の有効期間を確かめているか。</t>
  </si>
  <si>
    <t>事業者は、被保険者証に、認定審査会意見が記載されているときは、当該認定審査会意見に配慮して、サービスを提供するよう努めているか。</t>
  </si>
  <si>
    <t>事業者は、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</si>
  <si>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 日前にはなされるよう、必要な援助を行っているか。</t>
  </si>
  <si>
    <t>事業者は、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</si>
  <si>
    <t>事業者は、サービスを提供するに当たっては、居宅介護支援事業者その他保健医療サービス又は福祉サービスを提供する者との密接な連携に努めているか。</t>
  </si>
  <si>
    <t>事業者は、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か。</t>
  </si>
  <si>
    <t>事業者は、サービスの提供の開始に際し、利用申込者が介護保険法施行規則第65条の4各号のいずれにも該当しないときは、当該利用申込者又はその家族に対し、居宅サービス計画の作成を居宅介護支援事業者に依頼する旨を市に対して届け出ること等により、サービスの提供を法定代理受領サービスとして受けることができる旨を説明すること、居宅介護支援事業者に関する情報を提供することその他の法定代理受領サービスを行うために必要な援助を行っているか。</t>
  </si>
  <si>
    <t>事業者は、居宅サービス計画が作成されている場合は、当該計画に沿ったサービスを提供しているか。</t>
  </si>
  <si>
    <t>事業者は、利用者が居宅サービス計画の変更を希望する場合は、当該利用者に係る居宅介護支援事業者への連絡その他の必要な援助を行っているか。</t>
  </si>
  <si>
    <t>事業者は、法定代理受領サービスに該当しないサービスを提供した際にその利用者から支払を受ける利用料の額と、サービスに係る地域密着型介護サービス費用基準額との間に、不合理な差額が生じないようにしているか。</t>
  </si>
  <si>
    <t>事業者は、(1)、(2)の支払を受ける額のほか、利用者から受けることができる次に掲げる費用の額以外の額の支払を受けていないか。</t>
  </si>
  <si>
    <r>
      <t>(</t>
    </r>
    <r>
      <rPr>
        <sz val="8"/>
        <rFont val="MS UI Gothic"/>
        <family val="3"/>
      </rPr>
      <t>(3)の③に掲げる費用については、別に厚生労働大臣が定めるところ（食材料費及び調理に係る費用に相当する額）を基本としているか。</t>
    </r>
  </si>
  <si>
    <t>事業者は、(3)の費用の額に係るサービスの提供に当たっては、あらかじめ、利用者又はその家族に対し、当該サービスの内容及び費用について説明を行い、利用者の同意を得ているか。</t>
  </si>
  <si>
    <t>事業者は、サービスその他のサービスの提供に要した費用につき、その支払を受ける際、当該支払をした居宅要介護被保険者に対し、施行規則第65 条で定めるところにより、領収証を交付しているか。</t>
  </si>
  <si>
    <t>事業者は､法第41条第8項の規定により交付しなければならない領収証に、サービスについて居宅要介護被保険者から支払を受けた費用の額のうち、同条第4 項第1 号に規定する厚生労働大臣が定める基準により算定した費用の額（その額が現に当該サービスに要した費用の額を超えるときは、当該現にサービスに要した費用の額とする。）及び食事の提供に要した費用の額に係るもの並びにその他の費用の額を区分して記載し、当該その他の費用の額についてはそれぞれ個別の費用ごとに区分して記載しているか。</t>
  </si>
  <si>
    <t>事業者は、法定代理受領サービスに該当しないサービスに係る利用料の支払を受けた場合は、提供したサービスの内容、費用の額その他必要と認められる事項を記載したサービス提供証明書を利用者に対して交付しているか。</t>
  </si>
  <si>
    <t>サービスは、利用者の要介護状態の軽減又は悪化の防止に資するよう、その目標を設定し、計画的に行われているか。</t>
  </si>
  <si>
    <t>事業者は、自らその提供するサービスの質の評価を行い、常にその改善を図っているか。
第１号通所介護事業者は、上記とともに主治の医師又は歯科医師とも連携を図っているか。</t>
  </si>
  <si>
    <t>第１号通所事業者は相当サービスの提供に当たり、単に利用者の運動器の機能の向上、栄養状態の改善、口腔機能の向上等の特定の心身機能に着目した改善等を目的とするものではなく、当該心身機能の改善等を通じて、利用者ができる限り要介護状態とならないで自立した日常生活を営むことができるよう支援することを目的とするものであることを常に意識してサービスの提供に当たっているか。</t>
  </si>
  <si>
    <t>第１号通所事業者は、利用者がその有する能力を最大限活用することができるような方法によるサービスの提供に努めているか。</t>
  </si>
  <si>
    <t>第１号通所事業者は、相当サービスの提供に当たり、利用者とのコミュニケーションを十分に図ることその他の様々な方法により、利用者が主体的に事業に参加できるよう適切な働きかけに努めているか。</t>
  </si>
  <si>
    <t>従業者は、サービスの提供に当たっては、懇切丁寧に行うことを旨とし、利用者又はその家族に対し、サービスの提供方法等について、理解しやすいように説明を行っているか。</t>
  </si>
  <si>
    <t>サービスの提供に当たっては、介護技術の進歩に対応し、適切な介護技術をもってサービスの提供を行っているか。</t>
  </si>
  <si>
    <t>サービスは、常に利用者の心身の状況を的確に把握しつつ、相談援助等の生活指導、機能訓練その他必要なサービスを利用者の希望に添って適切に提供しているか。特に認知症である要介護者に対しては、必要に応じ、その特性に対応したサービスの提供ができる体制を整えているか。</t>
  </si>
  <si>
    <t>管理者は、利用者の心身の状況、希望及びその置かれている環境を踏まえて、機能訓練等の目標、当該目標を達成するための具体的なサービスの内容等を記載した地域密着型通所介護計画を作成しているか。</t>
  </si>
  <si>
    <t>管理者は、地域密着型通所介護計画の作成に当たっては、その内容について利用者又はその家族に対して説明し、利用者の同意を得ているか。</t>
  </si>
  <si>
    <t>管理者は、地域密着型通所介護計画を作成した際には、当該地域密着型通所介護計画を利用者に交付しているか。</t>
  </si>
  <si>
    <t>従業者は、それぞれの利用者について、地域密着型通所介護計画に従ったサービスの実施状況及び目標の達成状況の記録を行っているか。</t>
  </si>
  <si>
    <t>居宅サービス計画に基づきサービスを提供している事業者は、当該居宅サービス計画を作成している指定居宅介護支援事業者から地域密着型通所介護計画の提供の求めがあった場合には、当該地域密着型通所介護計画を提供することに協力するよう努めているか。</t>
  </si>
  <si>
    <t>基準解釈通知第3一4（17）</t>
  </si>
  <si>
    <t>事業者は、サービスを受けている利用者が、次のいずれかに該当する場合は、遅滞なく、意見を付してその旨を市に通知しているか。
① 正当な理由なしにサービスの利用に関する指示に従わないことにより、要介護状態の程度を増進させたと認められるとき。
② 偽りその他不正な行為によって保険給付を受け、又は受けようとしたとき。</t>
  </si>
  <si>
    <t>従業者は、現にサービスの提供を行っているときに利用者に病状の急変が生じた場合その他必要な場合は、速やかに主治の医師への連絡を行う等の必要な措置を講じているか。</t>
  </si>
  <si>
    <t>管理者は、事業所の従業者の管理及びサービスの利用の申込みに係る調整、業務の実施状況の把握その他の管理を一元的に行っているか。</t>
  </si>
  <si>
    <t>管理者は、当該事業所の従業者に、基準「運営に関する基準」の規定を遵守させるため必要な指揮命令を行っているか。</t>
  </si>
  <si>
    <t>事業者は、事業所ごとに、次に掲げる事業の運営についての重要事項に関する規程を定めているか。</t>
  </si>
  <si>
    <t>事業者は、利用者に対し適切なサービスを提供できるよう、サービス事業所ごとに従業者の勤務の体制を定めているか。</t>
  </si>
  <si>
    <t>事業者は、サービス事業所ごとに、当該サービス事業所の従業者によってサービスを提供しているか。ただし、利用者の処遇に直接影響を及ぼさない業務については、この限りでない。（調理、洗濯等）</t>
  </si>
  <si>
    <t>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</si>
  <si>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事業者は、従業者に対し、業務継続計画について周知するとともに、必要な研修及び訓練を定期的に実施しているか。</t>
  </si>
  <si>
    <t>事業者は、定期的に業務継続計画の見直しを行い、必要に応じて業務継続計画の変更を行っているか。</t>
  </si>
  <si>
    <t>事業者は、利用定員を超えてサービスの提供を行っていないか。ただし、災害その他のやむを得ない事情がある場合は、この限りではない。</t>
  </si>
  <si>
    <t>事業者は、前項に規定する訓練の実施に当たって、地域住民の参加が得られるよう連携に努めているか。</t>
  </si>
  <si>
    <t>※消防計画の策定及びこれに基づく消防業務の実施は、消防法第８条の規定により防火管理者に行わせ、防火管理者を置かなくてもよいとされている事業所においては、防火管理について責任者を定め、その者に消防計画に準ずる計画の樹立等の業務を行わせるものとする。</t>
  </si>
  <si>
    <t>サービス事業所の従業者は、正当な理由がなく、その業務上知り得た利用者又はその家族の秘密を漏らしていないか。</t>
  </si>
  <si>
    <t>事業者は、当該サービス事業所の従業者であった者が、正当な理由がなく、その業務上知り得た利用者又はその家族の秘密を漏らすことがないよう、必要な措置を講じているか。</t>
  </si>
  <si>
    <t>事業者は、サービス担当者会議等において、利用者の個人情報を用いる場合は利用者の同意を、利用者の家族の個人情報を用いる場合は当該家族の同意を、あらかじめ文書により得ているか。</t>
  </si>
  <si>
    <t>事業者は、サービス事業所について広告をする場合においては、その内容が虚偽又は誇大なものとなっていないか。</t>
  </si>
  <si>
    <t>事業者は、居宅介護支援事業者又はその従業者に対し、利用者に対して特定の事業者によるサービスを利用させることの対償として、金品その他の財産上の利益を供与していないか。</t>
  </si>
  <si>
    <t>事業者は、サービス事業所の見やすい場所に、運営規程の概要、従業者の勤務の体制その他の利用申込者のサービスの選択に資すると認められる重要事項を掲示し（または関係者に自由に閲覧させるよう事業所に備え付け）ているか。</t>
  </si>
  <si>
    <t>事業者は、当該サービス事業所において感染症が発生し、又はまん延しないように次に掲げる措置を講じているか（令和6年3月31日までは「講じるよう努める」）。</t>
  </si>
  <si>
    <t>当該サービス事業所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ること。</t>
  </si>
  <si>
    <t>当該サービス事業所における感染症の予防及びまん延の防止のための指針を整備すること。</t>
  </si>
  <si>
    <t>当該サービス事業所において、従業者に対し、感染症の予防及びまん延の防止のための研修及び訓練を定期的に実施すること。</t>
  </si>
  <si>
    <t xml:space="preserve">サービスの提供に当たっては、地域密着型通所介護計画に基づき、漫然かつ画一的にならないように、利用者の機能訓練及びその者が日常生活を営むことができるよう必要な援助を行っているか。
</t>
  </si>
  <si>
    <t>サービスは、利用者が住み慣れた地域での生活を継続することができるよう、地域住民との交流や地域活動への参加を図りつつ、利用者の心身の状況を踏まえ、妥当適切に行っているか。</t>
  </si>
  <si>
    <t>サービスは、利用者一人一人の人格を尊重し、利用者がそれぞれの役割を持って日常生活を送ることができるよう配慮して行っているか。</t>
  </si>
  <si>
    <t>事業者は、提供したサービスに係る利用者及びその家族からの苦情に迅速かつ適切に対応するために、苦情を受け付けるための窓口を設置する等の必要な措置を講じているか。</t>
  </si>
  <si>
    <t>事業者は、(1)の苦情を受け付けた場合には、当該苦情の内容等を記録しているか。</t>
  </si>
  <si>
    <t>事業者は、提供したサービスに関し、法第23 条の規定により市が行う文書その他の物件の提出若しくは提示の求め又は当該市の職員からの質問若しくは照会に応じ、及び利用者からの苦情に関して市が行う調査に協力するとともに、市から指導又は助言を受けた場合においては、当該指導又は助言に従って必要な改善を行っているか。</t>
  </si>
  <si>
    <t>事業者は、市からの求めがあった場合には、(3)の改善の内容を市に報告しているか。</t>
  </si>
  <si>
    <t>事業者は、国民健康保険団体連合会からの求めがあった場合には、(5)の改善の内容を国民健康保険団体連合会に報告しているか。</t>
  </si>
  <si>
    <t>事業者は、提供したサービスに係る利用者からの苦情に関して国民健康保険団体連合会が行う法第176条第1項第3号の調査に協力するとともに、国民健康保険団体連合会から同号の指導又は助言を受けた場合に おいては、当該指導又は助言に従って必要な改善を行っているか。</t>
  </si>
  <si>
    <t>事業者は、上記の報告、評価、要望、助言等についての記録を作成するとともに、当該記録を公表しているか。</t>
  </si>
  <si>
    <t>事業者は、その事業の運営に当たっては、地域住民又はその自発的な活動等との連携及び協力を行う等の地域との交流を図っているか。</t>
  </si>
  <si>
    <t>事業者は、その事業の運営に当たっては、提供したサービスに関する利用者からの苦情に関して、市等が派遣する者が相談及び援助を行う事業その他の市が実施する事業に協力するよう努めているか。</t>
  </si>
  <si>
    <t>事業者は、事業所の所在する建物と同一の建物に居住する利用者に対してサービスを提供する場合には、当該建物に居住する利用者以外の者に対しても当該サービスの提供を行うよう努めているか。</t>
  </si>
  <si>
    <t xml:space="preserve">事業者は、サービスの提供に当たっては、利用者、利用者の家族、地域住民の代表者、当該事業所が所在する市の職員又は当該事業所が所在する区域を管轄する地域包括支援センターの職員、地域密着型通所介護について知見を有する者等により構成される運営推進会議を設置し、おおむね6月に1回以上、運営推進会議に対し活動状況を報告し、運営推進会議による評価を受けるとともに、運営推進会議から必要な要望、助言等を聴く機会を設けているか。
</t>
  </si>
  <si>
    <t>事業者は、利用者に対するサービスの提供により事故が発生した場合は、市、当該利用者の家族、当該利用者に係る居宅介護支援事業者等に連絡を行うとともに、必要な措置を講じているか。</t>
  </si>
  <si>
    <t>事業者は、(1)の事故の状況及び事故に際して採った処置について記録しているか。</t>
  </si>
  <si>
    <t>事業者は、利用者に対するサービスの提供により賠償すべき事故が発生した場合は、損害賠償を速やかに行っているか。</t>
  </si>
  <si>
    <t>夜間及び深夜におけるサービス事業以外のサービスの提供により事故が発生した場合は、（１）及び（２）に準じた必要な措置を講じているか。</t>
  </si>
  <si>
    <t>事業者は、事故が生じた際にはその原因を解明し、再発生を防ぐための対策を講じているか。</t>
  </si>
  <si>
    <t>当該事業所における虐待の防止のための指針を整備すること。</t>
  </si>
  <si>
    <t>当該事業所において、従業者に対し、虐待の防止のための研修を定期的に実施すること。</t>
  </si>
  <si>
    <t>事業者は、サービス事業所ごとに経理を区分するとともに、サービスの事業の会計とその他の事業の会計を区分しているか。</t>
  </si>
  <si>
    <t>事業者は、従業者、設備、備品及び会計に関する諸記録を整備しているか。</t>
  </si>
  <si>
    <t>事業者は、利用者に対するサービスの提供に関する次に掲げる記録を整備し、その完結の日から２年間保存しているか。</t>
  </si>
  <si>
    <t>④事業所の建物の構造、平面図及び設備の概要</t>
  </si>
  <si>
    <t>所要時間については、現に要した時間ではなく、地域密着型通所介護計画に位置付けられた内容の地域密着型通所介護を行うのに要する標準的な時間で算定しているか。</t>
  </si>
  <si>
    <t>看護職員、介護職員の員数が平成12年厚生省告示第27号の5の2の八（厚生労働大臣が定める利用者等の数の基準及び看護職員等の員数の基準並びに地域密着型通所介護費等の算定方法)に該当する場合は、所定単位数に１００分の７０を乗じて得た単位数としているか。</t>
  </si>
  <si>
    <r>
      <t>心身の状況その他利用者のやむを得ない事情により、長時間のサービス利用が困難である利用者に対して、所要時間２時間以上３時間未満の地域密着型通所介護を行う場合は、所要時間</t>
    </r>
    <r>
      <rPr>
        <sz val="8"/>
        <rFont val="MS UI Gothic"/>
        <family val="3"/>
      </rPr>
      <t>４時間以上５時間未満の場合の所定単位数の１００分の７０に相当する単位数を算定しているか。</t>
    </r>
  </si>
  <si>
    <r>
      <t>日常生活上の世話を行った後に引き続き所要時間</t>
    </r>
    <r>
      <rPr>
        <sz val="8"/>
        <rFont val="MS UI Gothic"/>
        <family val="3"/>
      </rPr>
      <t>８時間以上９時間未満のサービスを行った場合又は所要時間８時間以上９時間未満のサービスを行った後に引き続き日常生活上の世話を行った場合であって、当該サービスの所要時間と当該サービスの前後に行った日常生活上の世話の所要時間を通算した時間が９時間以上となった場合は、次に掲げる区分に応じ次に掲げる単位数を所定単位数に加算しているか。
イ　 ９時間以上10時間未満の場合　　　５０単位
ロ　10時間以上11時間未満の場合　　１００単位
ハ　11時間以上12時間未満の場合　　１５０単位
ニ　12時間以上13時間未満の場合　　２００単位
ホ　13時間以上14時間未満の場合　　２５０単位　　
※利用者が当該事業所を利用した後に、引き続き当該事業所の設備を利用して宿泊する場合や、宿泊した翌日において当該事業所の地域密着型通所介護の提供を受ける場合には算定することはできない。
※８時間以上９時間未満のサービスの前後に連続して延長サービスを行う場合にあっては、事業所の実情に応じて、適当数の従業者を配置するものとする。
※平成30年度報酬改定に伴う時間区分の変更に伴い、所要時間７時間以上８時間未満のサービスを行う場合は、上記の延長加算は算定不可であることに留意。</t>
    </r>
  </si>
  <si>
    <t>平成27年厚生省告示第95号(厚生労働大臣が定める者等）の十四の三のイに適合しているものとして市長に届け出て当該基準による入浴介助を行っているか。</t>
  </si>
  <si>
    <t>留意事項</t>
  </si>
  <si>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第0331018号）</t>
  </si>
  <si>
    <t>平18厚告126別表2の2注1
留意事項 第2の3の2（1）
留意事項 第2の3の2（4）
留意事項 第2の3の2（22）
留意事項 第2の3の2（23）</t>
  </si>
  <si>
    <t>平18厚告126別表2の2注4
留意事項 第2の3の2（2）</t>
  </si>
  <si>
    <t>平18厚労告126の別表の2の2の注10
留意事項 第2の3の2（8）</t>
  </si>
  <si>
    <t>次の①から③までの基準のいずれにも適合しているものとして市長に届け出た地域密着型通所介護事業所が、中重度の要介護者を受け入れる体制を構築し、サービスを行った場合は、１日につき４５単位を所定単位数に加算しているか。</t>
  </si>
  <si>
    <t>平18厚告126別表2の2注11
留意事項 第2の3の2（9）</t>
  </si>
  <si>
    <t xml:space="preserve">別に厚生労働大臣が定める基準に適合しているものとして市長に届け出た指定地域密着型通所介護事業所において、外部との連携により、利用者の身体の状況等の評価を行い、かつ、個別機能訓練計画を作成した場合には、当該基準に掲げる区分に従い、（１）については、利用者の急性増悪等により当該個別機能訓練計画を見直した場合を除き３月に１回を限度として、１月につき、（２）については１月につき、次に掲げる単位数を所定単位数に加算する。ただし、次に掲げるいずれかの加算を算定している場合においては、次に掲げるその他の加算は算定しない。また、個別機能訓練加算を算定している場合、（１）は算定せず、（２）は１月につき１００単位を所定単位数に加算する。
</t>
  </si>
  <si>
    <t>平18厚労告126の別表の2の2の注12
留意事項 第2の3の2（10）</t>
  </si>
  <si>
    <t>生活機能向上連携加算（Ⅰ）のハ、ニ及びヘによること。なお、個別機能訓練加算を算定している場合は、別に個別機能訓練計画を作成する必要はないこと。</t>
  </si>
  <si>
    <t>別に厚生労働大臣が定める基準に適合しているものとして市長に届け出た指定地域密着型通所介護の利用者に対して、機能訓練を行っている場合には、当該基準に掲げる区分に従い、（１）及び（２）については１日につき次に掲げる単位数を、（３）については１月につき次に掲げる単位数を所定単位数に加算する。ただし、個別機能訓練加算（Ⅰ）イを算定している場合には、個別機能訓練加算（Ⅰ）ロは算定しない。
（１）　個別機能訓練加算（Ⅰ）イ　56単位
（２）　個別機能訓練加算（Ⅰ）ロ　85単位
（３）　個別機能訓練加算（Ⅱ）　20単位
※個別機能訓練加算は、専ら機能訓練を実施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において同じ。）の維持・向上を図り、住み慣れた地域で居宅において可能な限り自立して暮らし続けることを目指すため設けられたものである。
　本加算の算定にあたっては、加算設置の趣旨をふまえた個別機能訓練計画の作成及び個別機能訓練が実施されなければならない。</t>
  </si>
  <si>
    <t>平18厚労告126の別表の2の2の注13
留意事項 第2の3の2（11）</t>
  </si>
  <si>
    <t>別に厚生労働大臣が定める基準に適合しているものとして市長に届け出た指定地域密着型通所介護事業所において、利用者に対して指定地域密着型通所介護を行った場合は、評価対象期間（ＡＤＬ維持等加算の算定を開始する月の前年の同月から起算して12月までの期間）の満了日の属する月の翌月から１２月以内の期間に限り、当該基準に掲げる区分に従い、１月につき次に掲げる単位数を所定単位数に加算する。ただし、次に掲げるいずれかの加算を算定している場合においては、次に掲げるその他の加算は算定しない。
　（1） ＡＤＬ維持等加算(Ⅰ) 30単位
　（2） ＡＤＬ維持等加算(Ⅱ) 60単位</t>
  </si>
  <si>
    <t>平18厚告126別表2の2注15
留意事項 第2の3の2（13）</t>
  </si>
  <si>
    <t>次の基準に適合しているものとして市長に届け出た地域密着型通所介護事業所が、若年性認知症利用者に対して、サービスを行った場合は、若年性認知症利用者受入加算として、1日につき60単位を所定単位数に加算してるか。ただし、認知症加算を算定している場合は、算定しない。</t>
  </si>
  <si>
    <t>平18厚労告126の別表の2の2の注17
留意事項 第2の3の2（15）</t>
  </si>
  <si>
    <t>平18厚告126別表2の2注18
留意事項 第2の3の2（16）</t>
  </si>
  <si>
    <t>　別に厚生労働大臣が定める基準に適合する指定地域密着型通所介護事業所の従業者が、利用開始時及び利用中6月ごとに利用者の口腔の健康状態のスクリーニング又は栄養状態のスクリーニングを行った場合に、口腔・栄養スクリーニング加算として、次に掲げる区分に応じ、１回につき次に掲げる単位数を所定単位数に加算する。ただし、次に掲げるいずれかの加算を算定している場合においては、次に掲げるその他の加算は算定せず、当該利用者について、当該事業所以外で既に口腔・栄養スクリーニング加算を算定している場合は算定しない。
イ　口腔・栄養スクリーニング加算（Ⅰ）　20単位
ロ　口腔・栄養スクリーニング加算（Ⅱ）　5単位</t>
  </si>
  <si>
    <t>平18厚労告126の別表の2の2の注20
留意事項 第2の3の2（18）</t>
  </si>
  <si>
    <t>別に厚生労働大臣が定める基準に適合しているものとして市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この注において「口腔機能向上サービス」という。）を行った場合は、口腔機能向上加算として、当該基準に掲げる区分に従い、３月以内の期間に限り１月に２回を限度として１回につき次に掲げる単位数を所定単位数に加算する。ただし、次に掲げるいずれかの加算を算定している場合においては、次に掲げるその他の加算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（１）　口腔機能向上加算（Ⅰ）　150単位
（２）　口腔機能向上加算（Ⅱ）　160単位</t>
  </si>
  <si>
    <t>言語聴覚士、歯科衛生士又は看護職員を1名以上配置していること。</t>
  </si>
  <si>
    <t>人員基準欠如、定員超過利用のいずれにも該当しないこと。</t>
  </si>
  <si>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</si>
  <si>
    <t>平18厚労告126の別表の2の2の注21
留意事項 第2の3の2（19）</t>
  </si>
  <si>
    <t>平18厚労告126の別表の2の2のハの注
留意事項 第2の3の2（25）</t>
  </si>
  <si>
    <t>※同一の事業所において第1号通所事業所の指定を併せて受け一体的に行っている場合においては、本加算の計算も一体的に行うこととする。</t>
  </si>
  <si>
    <r>
      <t>　(1) 要支援１　　　　</t>
    </r>
    <r>
      <rPr>
        <sz val="8"/>
        <rFont val="MS UI Gothic"/>
        <family val="3"/>
      </rPr>
      <t>１，６７２単位／月
　(2) 要支援２　　　　３，４２８単位／月</t>
    </r>
  </si>
  <si>
    <t>４　サービス種類相互の算定関係</t>
  </si>
  <si>
    <t>６　生活機能向上グループ活動加算</t>
  </si>
  <si>
    <t>７　運動器機能向上加算</t>
  </si>
  <si>
    <t>８　若年性認知症利用者受入加算</t>
  </si>
  <si>
    <t>次に掲げるいずれの基準にも適合しているものとして市長に届け出た事業所が、利用者に対して、管理栄養士が介護職員等と共同して栄養アセスメント（利用者ごとの低栄養状態のリスク及び解決すべき課題を把握することをいう。以下この注において同じ。）を行った場合は、栄養アセスメント加算として、1月につき50単位を所定単位数に加算する。ただし、当該利用者が栄養改善加算の算定に係る栄養改善サービスを受けている間及び当該栄養改善サービスが終了した日の属する月は、算定しない。</t>
  </si>
  <si>
    <t>９　栄養アセスメント加算</t>
  </si>
  <si>
    <t>10　栄養改善加算</t>
  </si>
  <si>
    <t>次に掲げるいずれの基準にも該当するものとして市長に届け出て、低栄養状態にある又はそのおそれのある利用者に対して、栄養改善サービスを行った場合は、栄養改善加算として、３月以内の期間に限り１月に２回を限度とて１回につき２００単位を所定単位数に加算しているか。ただし、栄養改善サービスの開始から３月ごとの利用者の栄養状態の評価の結果、低栄養状態が改善せず、栄養改善サービスを引き続き行うことが必要と認められる利用者については、引き続き算定することができる。</t>
  </si>
  <si>
    <t>④利用者ごとの栄養ケア計画に従い、必要に応じて当該利用者の居宅を訪問し、管理栄養士等が栄養改善サービスを行っているとともに、利用者の栄養状態を定期的に記録していること。</t>
  </si>
  <si>
    <t>11　口腔機能向上加算</t>
  </si>
  <si>
    <t>12　選択的サービス複数実施加算</t>
  </si>
  <si>
    <t>13　事業所評価加算</t>
  </si>
  <si>
    <t>基準に適合しているものとして市長に届け出た事業所において、評価対象期間（別に厚生労働大臣が定める期間）の満了日の属する年度の次の年度内に限り、１月につき１２０単位を加算しているか。
(注)「評価対象期間」とは、当該加算を算定する年度の前年１月から１２月までの期間（当該年度の中途で、運動器機能向上加算、栄養改善加算又は口腔機能向上加算を新規に市長に届け出た年は、届出の日から同年１２月までの期間）</t>
  </si>
  <si>
    <t>14　サービス提供体制強化加算</t>
  </si>
  <si>
    <t>事業所の介護職員の総数のうち、介護福祉士の占める割合が100分の70以上であること。</t>
  </si>
  <si>
    <t>事業所の介護職員の総数のうち、勤続年数10年以上の介護福祉士の占める割合が100分の25以上であること。</t>
  </si>
  <si>
    <t>事業所の介護職員の総数のうち、介護福祉士の占める割合が100分の50以上であること。</t>
  </si>
  <si>
    <t>事業所の介護職員の総数のうち、介護福祉士の占める割合が100分の40以上であること。</t>
  </si>
  <si>
    <t>サービスを利用者に直接提供する職員の総数のうち、勤続年数7年以上の者の占める割合が100分の30以上であること。
※サービスを利用者に直接提供する職員又は指定療養通所介護を利用者に直接提供する職員とは、生活相談員、看護職員、介護職員又は機能訓練指導員として勤務を行う職員を指すものとする。</t>
  </si>
  <si>
    <t>指定訪問リハビリテーション事業所、指定通所リハビリテーション事業所又はリハビリテーションを実施している医療提供施設（病院にあっては、許可病床数が200床未満のもの又は当該病院を中心とした半径4キロメートル以内に診療所が存在しないものに限る。以下同じ。）の理学療法士、作業療法士、言語聴覚士又は医師（以下この号において「理学療法士等」という。）の助言に基づき、当該事業所の機能訓練指導員等が共同して利用者の身体状況等の評価及び個別機能訓練計画の作成を行っていること。</t>
  </si>
  <si>
    <t>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事業所の機能訓練指導員等と連携してＩＣＴを活用した動画やテレビ電話を用いて把握した上で、当該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</si>
  <si>
    <t>指定訪問リハビリテーション事業所、指定通所リハビリテーション事業所又はリハビリテーションを実施している医療提供施設の理学療法士等が、当該事業所を訪問し、当該事業所の機能訓練指導員等が共同して利用者の身体状況等の評価及び個別機能訓練計画の作成を行っていること。</t>
  </si>
  <si>
    <t>生活機能向上連携加算（Ⅱ）は、指定訪問リハビリテーション事業所、指定通所リハビリテーション事業所又はリハビリテーションを実施している医療提供施設の理学療法士等が、当該事業所を訪問し、当該事業所の機能訓練指導員等と共同して、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</si>
  <si>
    <t>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　理学療法士等は、３月ごとに１回以上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</si>
  <si>
    <t>　別に厚生労働大臣が定める基準に適合する事業所の従業者が、利用開始時及び利用中6月ごとに利用者の口腔の健康状態のスクリーニング又は栄養状態のスクリーニングを行った場合に、口腔・栄養スクリーニング加算として、次に掲げる区分に応じ、１回につき次に掲げる単位数を所定単位数に加算する。ただし、次に掲げるいずれかの加算を算定している場合においては、次に掲げるその他の加算は算定せず、当該利用者について、当該事業所以外で既に口腔・栄養スクリーニング加算を算定している場合は算定しない。
イ　口腔・栄養スクリーニング加算（Ⅰ）　20単位
ロ　口腔・栄養スクリーニング加算（Ⅱ）　5単位</t>
  </si>
  <si>
    <t>受け入れた若年性認知症利用者ごとに個別の担当者を定めているものとして市長に届け出た事業所において、若年性認知症利用者に対してサービスを行った場合には、１月につき２４０単位を所定単位数に加算しているか。</t>
  </si>
  <si>
    <t>別に厚生労働大臣が定める基準に適合しているものとして市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この注において「口腔機能向上サービス」という。）を行った場合は、１月つき次に掲げる単位数を所定単位数に加算する。ただし、次に掲げるいずれかの加算を算定している場合においては、次に掲げるその他の加算は算定しない。
（１）　口腔機能向上加算（Ⅰ）　150単位
（２）　口腔機能向上加算（Ⅱ）　160単位</t>
  </si>
  <si>
    <t>別に厚生労働大臣が定める基準に適合しているものとして市長に届け出た事業所が利用者に対しサービスを行った場合は、当該基準に掲げる区分に従い、１月につき、次に掲げる所定単位数を加算する。ただし、次に掲げるいずれかの加算を算定している場合においては、次に掲げるその他の加算は算定しない。
（１）サービス提供体制強化加算（Ⅰ）
　（一）事業対象者・支援１　　　８８単位
　（二）事業対象者・支援２　　１７６単位
（２）サービス提供体制強化加算（Ⅱ）
　（一）事業対象者・支援１　　　７２単位
　（二）事業対象者・支援２　　１４４単位
（３）サービス提供体制強化加算（Ⅲ）
　（一）事業対象者・支援１　　　２４単位
　（二）事業対象者・支援２　　　４８単位</t>
  </si>
  <si>
    <t>（一）　利用開始時及び利用中6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</si>
  <si>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（二）　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</si>
  <si>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（三）　算定日が属する月が、次に掲げる基準のいずれにも該当しないこと。
　ⅰ）　栄養アセスメント加算を算定している又は当該利用者が栄養改善加算の算定に係る栄養改善サービスを受けている間である若しくは当該栄養改善サービスが終了した日の属する月であること。
　ⅱ）　当該利用者が口腔機能向上加算の算定に係る口腔機能向上サービスを受けている間である又は当該口腔機能向上サービスが終了した日の属する月であること。</t>
  </si>
  <si>
    <t>（四）　人員基準欠如、定員超過利用のいずれにも該当しないこと。</t>
  </si>
  <si>
    <t>①　次に掲げる基準のいずれにも適合すること。
（一）　加算（Ⅰ）の要件の（一）及び（四）に掲げる基準に適合すること。
（二）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（三）　算定日が属する月が、当該利用者が口腔機能向上加算の算定に係る口腔機能向上サービスを受けている間及び当該口腔機能向上サービスが終了した日の属する月ではないこと。</t>
  </si>
  <si>
    <t>６　入浴介助加算</t>
  </si>
  <si>
    <t>８　生活機能向上連携加算</t>
  </si>
  <si>
    <t>15　生活機能向上連携加算</t>
  </si>
  <si>
    <t>16　口腔・栄養スクリーニング加算</t>
  </si>
  <si>
    <t>第１号通所事業者の指定を併せて受け、かつ、地域密着型通所介護の事業と第１号通所事業とが同一の事業所において一体的に運営されている場合については予防基準に規定する設備に関する基準を満たすことをもって、設備及び備品等を備えているものとみなすことができる。</t>
  </si>
  <si>
    <t>指定地域密着型通所介護事業者は、指定地域密着型通所介護を提供した際には、当該指定地域密着型通所介護の提供日及び内容、当該指定地域密着型通所介護について法第42条の2第6項の規定により利用者に代わって支払を受ける地域密着型介護サービス費の額その他必要な事項を、利用者の居宅サービス計画を記載した書面又はこれに準ずる書面に記載しているか。</t>
  </si>
  <si>
    <t>事業者は、法定代理受領サービスに該当するサービスを提供した際には、その利用者から利用料の一部として、当該サービスに係る地域密着型介護サービス費用基準額から当該事業者に支払われる地域密着型介護サービス費の額を控除して得た額の支払を受けているか。</t>
  </si>
  <si>
    <t>②通常要する時間を超える地域密着型通所介護で、利用者の選定に係るものの提供に伴い必要となる費用の範囲内において、通常の地域密着型通所介護に係る地域密着型介護サービス費用基準額を超える費用（介護予防を除く）</t>
  </si>
  <si>
    <t>虐待の防止のための措置に関する事項
（令和6年3月31日までは「定めるよう努める」）</t>
  </si>
  <si>
    <t>事業者は、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6年3月31日までは「講じるよう努める」）。</t>
  </si>
  <si>
    <t>事業者は、虐待の発生又はその再発を防止するため、次に掲げる措置を講じているか（令和6年3月31日までは「講じるよう努める」）。</t>
  </si>
  <si>
    <t>機能訓練指導員等が利用者の居宅を訪問し、利用者の居宅での生活状況を確認した上で、個別機能訓練計画を作成すること。また、その後３月ごとに１回以上、利用者の居宅を訪問した上で、当該利用者の居宅での生活状況をその都度確認するとともに、当該利用者又はその家族に対して、個別機能訓練計画の進捗状況等を説明し、必要に応じて個別機能訓練計画の見直し等を行っていること。
※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t>
  </si>
  <si>
    <t>平18厚労告126の別表の2の2の注19
留意事項 第2の3の2（17）</t>
  </si>
  <si>
    <t>（二）次の①、②のいずれかに適合すること。</t>
  </si>
  <si>
    <t>①　次に掲げる基準のいずれにも適合すること。
（一）　加算（Ⅰ）の要件の（二）及び（五）に掲げる基準に適合すること。
（二）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（三）　算定日が属する月が、当該利用者が口腔機能向上加算の算定に係る口腔機能向上サービスを受けている間及び当該口腔機能向上サービスが終了した日の属する月ではないこと。</t>
  </si>
  <si>
    <t>②　次に掲げる基準のいずれにも適合すること。
（一）　イ（三）及び（五）に掲げる基準に適合すること。
（二）　算定日が属する月が、栄養アセスメント加算を算定していない、かつ、当該利用者が栄養改善加算の算定に係る栄養改善サービスを受けている間又は当該栄養改善サービスが終了した日の属する月ではないこと。
（三）　算定日が属する月が、当該利用者が口腔機能向上加算の算定に係る口腔機能向上サービスを受けている間及び当該口腔機能向上サービスが終了した日の属する月であること。</t>
  </si>
  <si>
    <t xml:space="preserve">別に厚生労働大臣が定める基準に適合しているものとして市長に届け出た事業所において、外部との連携により、利用者の身体の状況等の評価を行い、かつ、個別機能訓練計画を作成した場合には、当該基準に掲げる区分に従い、（１）については、利用者の急性増悪等により当該個別機能訓練計画を見直した場合を除き３月に１回を限度として、１月につき、（２）については１月につき、次に掲げる単位数を所定単位数に加算する。ただし、次に掲げるいずれかの加算を算定している場合においては、次に掲げるその他の加算は算定しない。また、運動器機能向上加算を算定している場合、（１）は算定せず、（２）は１月につき１００単位を所定単位数に加算する。
</t>
  </si>
  <si>
    <t>（一）次の①、②のいずれかに適合すること。</t>
  </si>
  <si>
    <t>②　次に掲げる基準のいずれにも適合すること。
（一）　イ（二）及び（四）に掲げる基準に適合すること。
（二）　算定日が属する月が、栄養アセスメント加算を算定していない、かつ、当該利用者が栄養改善加算の算定に係る栄養改善サービスを受けている間又は当該栄養改善サービスが終了した日の属する月ではないこと。
（三）　算定日が属する月が、当該利用者が口腔機能向上加算の算定に係る口腔機能向上サービスを受けている間及び当該口腔機能向上サービスが終了した日の属する月であること。</t>
  </si>
  <si>
    <t>事業者は、従業者の資質の向上のために、その研修の機会を確保しているか。その際、当該事業者は、全ての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ているか（令和6年3月31日までは「講じるよう努める」）。</t>
  </si>
  <si>
    <t>・業務継続計画</t>
  </si>
  <si>
    <t>・研修、訓練の記録</t>
  </si>
  <si>
    <t>当該事業所における虐待の防止のための対策を検討する委員会（テレビ電話装置等を活用して行うことができるものとする。）を定期的に開催するとともに、その結果について、従業者に周知徹底を図ること。</t>
  </si>
  <si>
    <t>地域密着型通所介護・通所型サービス自己点検シート</t>
  </si>
  <si>
    <t>大田市介護予防・日常生活支援総合事業第１号訪問事業訪問型サービス及び第１号通所事業通所型サービスの事業の人員、設備及び運営に関する基準等を定める要綱（平成29年2月24日大田市告示第10号）</t>
  </si>
  <si>
    <t>自己点検シート（指定地域密着型通所介護・通所型サービス）</t>
  </si>
  <si>
    <t>第１号通所事業に該当する通所型サービスは、その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となっているか。</t>
  </si>
  <si>
    <t>基準第24条第1項
予防基準第47条第1項</t>
  </si>
  <si>
    <t>基準第24条第2項
予防基準第47条第2項</t>
  </si>
  <si>
    <t>基準第24条第3項
予防基準第47条第3項</t>
  </si>
  <si>
    <t>基準第24条第4項
予防基準第47条第4項</t>
  </si>
  <si>
    <t>基準第24条第5項
予防基準第47条第5項</t>
  </si>
  <si>
    <t>15-2　通所型サービスの具体的取扱方針</t>
  </si>
  <si>
    <t>サービス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るか。</t>
  </si>
  <si>
    <t>管理者は、前号に規定する利用者の日常生活全般の状況及び希望を踏まえて、サービスの目標、当該目標を達成するための具体的なサービスの内容、サービスの提供を行う期間等を記載した通所型サービス計画を作成しているか。</t>
  </si>
  <si>
    <t>通所型サービス計画は、既に通所型サービス・支援計画等が作成されている場合は、当該計画の内容に沿って作成しているか。</t>
  </si>
  <si>
    <t>管理者は、通所型サービス計画の作成に当たっては、その内容について利用者又はその家族に対して説明し、利用者の同意を得ているか。</t>
  </si>
  <si>
    <t>管理者は、通所型サービス計画を作成した際には、当該サービス計画を利用者に交付しているか。</t>
  </si>
  <si>
    <t>サービスの提供に当たっては、通所型サービス計画に基づき、利用者が日常生活を営むのに必要な支援を行っているか。</t>
  </si>
  <si>
    <t>サービスの提供に当たっては、懇切丁寧に行うことを旨とし、利用者又はその家族に対し、サービスの提供方法等について、理解しやすいように説明を行っているか。</t>
  </si>
  <si>
    <t>サービスの提供に当たっては、介護技術の進歩に対応し、適切な介護技術をもってサービスの提供を行っているか。</t>
  </si>
  <si>
    <t>管理者は、通所型サービス計画に基づくサービスの提供の開始時から、少なくとも１月に１回は、当該計画に係る利用者の状態、当該利用者に対するサービスの提供状態等について、当該サービスの提供に係る通所型サービス・支援計画等を作成した地域包括支援センター等に報告するとともに、当該計画に記載したサービスの提供を行う期間が終了するまでに、少なくとも１回は、当該計画の実施状況の把握（モニタリング）を行っているか。</t>
  </si>
  <si>
    <t>管理者は、モニタリング結果を記録し、当該記録を当該サービス提供に係る通所型サービス・支援計画等を作成した地域包括支援センター等に報告しているか。</t>
  </si>
  <si>
    <t>※サービスが通所型サービス計画に即して適切に提供され、当該計画策定時から利用者の状態等が大きく異なることとなっていないか等の確認を毎月行うこと。</t>
  </si>
  <si>
    <t>管理者は、モニタリングの結果を踏まえ、必要に応じて通所型サービス計画の変更を行っているか。</t>
  </si>
  <si>
    <t>予防基準第58条第1号～10号までの規定は、上記(11)の通所型サービス計画の変更についても準用して行っているか。</t>
  </si>
  <si>
    <t>17　通所型サービスの提供に当たっての留意点</t>
  </si>
  <si>
    <t>基準第3条の30の2第1項
予防基準第29条の2第1項</t>
  </si>
  <si>
    <t>基準第3条の30の2第2項
予防基準第29条の2第2項</t>
  </si>
  <si>
    <t>基準第3条の30の2第3項
予防基準第29条の2第3項</t>
  </si>
  <si>
    <t>基準第32条第1項
予防基準第52条第1項</t>
  </si>
  <si>
    <t>基準第32条第2項
予防基準第52条第2項</t>
  </si>
  <si>
    <t>基準第34条第3項
予防基準第53条の2第1項</t>
  </si>
  <si>
    <t>基準第34条第4項
予防基準第53条の2第2項</t>
  </si>
  <si>
    <t>基準第34条第5項
予防基準第53条の2第3項</t>
  </si>
  <si>
    <t>基準第3条の38の2
予防基準第37条の2</t>
  </si>
  <si>
    <t>基準第36条第1項
予防基準第55条第1項</t>
  </si>
  <si>
    <t>基準第36条第2項
予防基準第55条第2項</t>
  </si>
  <si>
    <t>指定地域密着型通所介護事業所において、①の賃金改善に関する計画、当該計画に係る実施期間及び実施方法その他の介護職員の処遇改善の計画等を記載した介護職員処遇改善計画書を作成し、全ての介護職員に周知し、市長に届け出ていること。</t>
  </si>
  <si>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長に届け出ること。</t>
  </si>
  <si>
    <t>当該指定地域密着型通所介護事業所において、事業年度ごとに当該事業所の職員の処遇改善に関する実績を市長に報告すること。</t>
  </si>
  <si>
    <t>当該指定地域密着型通所介護事業所において、賃金改善に関する計画、当該計画に係る実施期間及び実施方法その他の当該事業所の職員の処遇改善の計画等を記載した介護職員等特定処遇改善計画書を作成し、全ての職員に周知し、市長に届け出ていること。</t>
  </si>
  <si>
    <t>２　通所型サービス費</t>
  </si>
  <si>
    <t>利用者に対して、事業所の従業者が通所型サービスを行った場合に、次に掲げる区分に応じ、所定単位数を算定しているか。</t>
  </si>
  <si>
    <t>総合事業要綱第11条別添1の3注2</t>
  </si>
  <si>
    <t xml:space="preserve">利用者が介護予防短期入所生活介護、介護予防短期入所療養介護若しくは介護予防特定施設入居者生活介護又は介護予防小規模多機能型居宅介護若しくは介護予防認知症対応型共同生活介護を受けている間に、通所型サービス費を算定していないか。
</t>
  </si>
  <si>
    <t>５　事業所と同一の建物に居住する者又は同一建物から通う者にサービスを行った場合</t>
  </si>
  <si>
    <t>事業所と同一建物に居住する者又は事業所と同一建物から当該事業所に通う者に対し、通所型サービスを行った場合は、1月につき次の単位を所定単位数から減算しているか。ただし、傷病により一時的に送迎が必要であると認められる利用者その他やむを得ない事情により送迎が必要であると認められる利用者に対して送迎を行った場合は、この限りでない。
　(1) 要支援１　376単位
　(2) 要支援２　752単位</t>
  </si>
  <si>
    <t>①生活相談員、看護職員、介護職員、機能訓練指導員その他事業所の従業者が共同して、利用者ごとに生活機能の向上の目標を設定した通所型サービス計画を作成していること。</t>
  </si>
  <si>
    <t>②通所型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が適切に提供されていること。</t>
  </si>
  <si>
    <t xml:space="preserve"> 総合事業要綱第11条別添1の3ホ</t>
  </si>
  <si>
    <t>総合事業要綱第11条別添1の3ヘ</t>
  </si>
  <si>
    <t>平18厚労告126の別表の2の2の注20
留意事項 第2の3の2（18）
総合事業要綱第11条別添1の3チ</t>
  </si>
  <si>
    <t>総合事業要綱第11条別添1の3リ</t>
  </si>
  <si>
    <t>総合事業要綱第11条別添1の3ヌ</t>
  </si>
  <si>
    <t>平18厚労告126の別表の2の2のハの注
留意事項 第2の3の2（25）
総合事業要綱第11条別添1の3ル</t>
  </si>
  <si>
    <t>平18厚労告126の別表の2の2の注12
留意事項 第2の3の2（10）
総合事業要綱第11条別添1の3ヲ</t>
  </si>
  <si>
    <t>平18厚労告126の別表の2の2の注19
総合事業要綱第11条別添1の3ワ</t>
  </si>
  <si>
    <t>平18厚労告126の別表の2の2の注21
留意事項 第2の3の2（19）
総合事業要綱第11条別添1の3カ</t>
  </si>
  <si>
    <t>18　介護職員処遇改善加算</t>
  </si>
  <si>
    <t>平18厚労告126の別表の2の2の二の注
総合事業要綱第11条別添1の3ヨ</t>
  </si>
  <si>
    <t>平18厚労告126の別表の2の2のホの注
総合事業要綱第11条別添1の3タ</t>
  </si>
  <si>
    <t>19　介護職員等特定処遇改善加算</t>
  </si>
  <si>
    <t>（令和５年度版）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</si>
</sst>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56">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9"/>
      <name val="MS UI Gothic"/>
      <family val="3"/>
    </font>
    <font>
      <sz val="10"/>
      <name val="MS UI Gothic"/>
      <family val="3"/>
    </font>
    <font>
      <b/>
      <sz val="10"/>
      <name val="MS UI Gothic"/>
      <family val="3"/>
    </font>
    <font>
      <sz val="10"/>
      <name val="ＭＳ Ｐゴシック"/>
      <family val="3"/>
    </font>
    <font>
      <sz val="8"/>
      <name val="ＭＳ ゴシック"/>
      <family val="3"/>
    </font>
    <font>
      <strike/>
      <sz val="8"/>
      <name val="MS UI Gothic"/>
      <family val="3"/>
    </font>
    <font>
      <strike/>
      <sz val="8"/>
      <name val="ＭＳ ゴシック"/>
      <family val="3"/>
    </font>
    <font>
      <sz val="10"/>
      <name val="ＭＳ ゴシック"/>
      <family val="3"/>
    </font>
    <font>
      <sz val="11"/>
      <name val="HG丸ｺﾞｼｯｸM-PRO"/>
      <family val="3"/>
    </font>
    <font>
      <sz val="11"/>
      <name val="MS UI Gothic"/>
      <family val="3"/>
    </font>
    <font>
      <sz val="6"/>
      <name val="MS UI Gothic"/>
      <family val="3"/>
    </font>
    <font>
      <sz val="6"/>
      <name val="ＭＳ ゴシック"/>
      <family val="3"/>
    </font>
    <font>
      <sz val="10.5"/>
      <name val="MS UI Gothic"/>
      <family val="3"/>
    </font>
    <font>
      <b/>
      <sz val="14"/>
      <name val="MS UI Gothic"/>
      <family val="3"/>
    </font>
    <font>
      <b/>
      <sz val="12"/>
      <color indexed="10"/>
      <name val="MS UI Gothic"/>
      <family val="3"/>
    </font>
    <font>
      <sz val="7"/>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85000491142273"/>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hair"/>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hair"/>
    </border>
    <border>
      <left>
        <color indexed="63"/>
      </left>
      <right style="thin"/>
      <top style="hair"/>
      <bottom style="hair"/>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hair"/>
      <bottom style="hair"/>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style="hair"/>
    </border>
    <border>
      <left>
        <color indexed="63"/>
      </left>
      <right style="thin"/>
      <top style="thin"/>
      <bottom>
        <color indexed="63"/>
      </bottom>
    </border>
    <border>
      <left style="thin"/>
      <right style="thin"/>
      <top style="hair"/>
      <bottom style="thin"/>
    </border>
    <border>
      <left>
        <color indexed="63"/>
      </left>
      <right style="thin"/>
      <top style="thin"/>
      <bottom style="thin"/>
    </border>
    <border>
      <left>
        <color indexed="63"/>
      </left>
      <right style="thin"/>
      <top style="thin"/>
      <bottom style="hair"/>
    </border>
    <border>
      <left style="thin"/>
      <right style="hair"/>
      <top>
        <color indexed="63"/>
      </top>
      <bottom>
        <color indexed="63"/>
      </bottom>
    </border>
    <border>
      <left style="thin"/>
      <right style="hair"/>
      <top>
        <color indexed="63"/>
      </top>
      <bottom style="thin"/>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style="hair"/>
      <bottom style="hair"/>
    </border>
    <border>
      <left style="thin"/>
      <right>
        <color indexed="63"/>
      </right>
      <top style="hair"/>
      <bottom style="thin"/>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hair"/>
      <top>
        <color indexed="63"/>
      </top>
      <bottom style="hair"/>
    </border>
    <border>
      <left style="hair"/>
      <right>
        <color indexed="63"/>
      </right>
      <top>
        <color indexed="63"/>
      </top>
      <bottom style="thin"/>
    </border>
    <border>
      <left style="hair"/>
      <right>
        <color indexed="63"/>
      </right>
      <top>
        <color indexed="63"/>
      </top>
      <bottom>
        <color indexed="63"/>
      </bottom>
    </border>
    <border>
      <left style="hair"/>
      <right>
        <color indexed="63"/>
      </right>
      <top>
        <color indexed="63"/>
      </top>
      <bottom style="hair"/>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hair"/>
      <bottom style="thin"/>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style="hair"/>
      <top style="thin"/>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style="hair"/>
      <right>
        <color indexed="63"/>
      </right>
      <top style="thin"/>
      <bottom>
        <color indexed="63"/>
      </bottom>
    </border>
    <border>
      <left style="hair"/>
      <right style="thin"/>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color indexed="63"/>
      </left>
      <right style="medium"/>
      <top>
        <color indexed="63"/>
      </top>
      <bottom style="medium"/>
    </border>
    <border>
      <left>
        <color indexed="63"/>
      </left>
      <right style="medium"/>
      <top style="thin"/>
      <bottom style="medium"/>
    </border>
    <border>
      <left style="medium"/>
      <right style="medium"/>
      <top>
        <color indexed="63"/>
      </top>
      <bottom>
        <color indexed="63"/>
      </bottom>
    </border>
    <border>
      <left style="medium"/>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4" fillId="0" borderId="0">
      <alignment vertical="center"/>
      <protection/>
    </xf>
    <xf numFmtId="0" fontId="1" fillId="0" borderId="0">
      <alignment vertical="center"/>
      <protection/>
    </xf>
    <xf numFmtId="0" fontId="13" fillId="0" borderId="0">
      <alignment vertical="center"/>
      <protection/>
    </xf>
    <xf numFmtId="0" fontId="54" fillId="32" borderId="0" applyNumberFormat="0" applyBorder="0" applyAlignment="0" applyProtection="0"/>
  </cellStyleXfs>
  <cellXfs count="998">
    <xf numFmtId="0" fontId="0" fillId="0" borderId="0" xfId="0" applyAlignment="1">
      <alignment vertical="center"/>
    </xf>
    <xf numFmtId="0" fontId="2" fillId="0" borderId="0" xfId="0" applyFont="1" applyBorder="1" applyAlignment="1">
      <alignment horizontal="right" vertical="top"/>
    </xf>
    <xf numFmtId="0" fontId="5" fillId="0" borderId="10" xfId="0" applyFont="1" applyBorder="1" applyAlignment="1">
      <alignment horizontal="center" vertical="center" wrapText="1"/>
    </xf>
    <xf numFmtId="0" fontId="5" fillId="0" borderId="10" xfId="0" applyFont="1" applyBorder="1" applyAlignment="1">
      <alignment horizontal="right" vertical="top" wrapText="1"/>
    </xf>
    <xf numFmtId="0" fontId="6" fillId="0" borderId="11" xfId="60" applyFont="1" applyBorder="1" applyAlignment="1">
      <alignment horizontal="center" vertical="top" wrapText="1"/>
      <protection/>
    </xf>
    <xf numFmtId="0" fontId="6" fillId="0" borderId="12" xfId="60" applyFont="1" applyBorder="1" applyAlignment="1">
      <alignment horizontal="center" vertical="top" wrapText="1"/>
      <protection/>
    </xf>
    <xf numFmtId="0" fontId="6" fillId="0" borderId="13" xfId="60" applyFont="1" applyBorder="1" applyAlignment="1">
      <alignment horizontal="center" vertical="top" wrapText="1"/>
      <protection/>
    </xf>
    <xf numFmtId="0" fontId="6" fillId="0" borderId="0" xfId="60" applyFont="1" applyBorder="1" applyAlignment="1">
      <alignment horizontal="center" vertical="top" wrapText="1"/>
      <protection/>
    </xf>
    <xf numFmtId="0" fontId="6" fillId="0" borderId="14" xfId="60" applyFont="1" applyBorder="1" applyAlignment="1">
      <alignment horizontal="center" vertical="top" wrapText="1"/>
      <protection/>
    </xf>
    <xf numFmtId="0" fontId="6" fillId="0" borderId="15" xfId="60" applyFont="1" applyBorder="1" applyAlignment="1">
      <alignment horizontal="center" vertical="top" wrapText="1"/>
      <protection/>
    </xf>
    <xf numFmtId="0" fontId="6" fillId="0" borderId="16" xfId="60" applyFont="1" applyBorder="1" applyAlignment="1">
      <alignment horizontal="center" vertical="top" wrapText="1"/>
      <protection/>
    </xf>
    <xf numFmtId="0" fontId="6" fillId="0" borderId="0" xfId="0" applyFont="1" applyAlignment="1">
      <alignment horizontal="center" vertical="center" wrapText="1"/>
    </xf>
    <xf numFmtId="0" fontId="6" fillId="0" borderId="17" xfId="60" applyFont="1" applyBorder="1" applyAlignment="1">
      <alignment horizontal="center" vertical="top" wrapText="1"/>
      <protection/>
    </xf>
    <xf numFmtId="0" fontId="6" fillId="33" borderId="12" xfId="60" applyFont="1" applyFill="1" applyBorder="1" applyAlignment="1">
      <alignment horizontal="center" vertical="top" wrapText="1"/>
      <protection/>
    </xf>
    <xf numFmtId="0" fontId="6" fillId="0" borderId="18" xfId="60" applyFont="1" applyBorder="1" applyAlignment="1">
      <alignment horizontal="center" vertical="top" wrapText="1"/>
      <protection/>
    </xf>
    <xf numFmtId="0" fontId="6" fillId="0" borderId="19" xfId="60" applyFont="1" applyBorder="1" applyAlignment="1">
      <alignment horizontal="center" vertical="top" wrapText="1"/>
      <protection/>
    </xf>
    <xf numFmtId="0" fontId="6" fillId="0" borderId="20" xfId="0" applyFont="1" applyBorder="1" applyAlignment="1">
      <alignment horizontal="center" vertical="top" wrapText="1"/>
    </xf>
    <xf numFmtId="0" fontId="6" fillId="0" borderId="0" xfId="0" applyFont="1" applyFill="1" applyAlignment="1">
      <alignment horizontal="center" vertical="center"/>
    </xf>
    <xf numFmtId="0" fontId="6" fillId="0" borderId="20" xfId="60" applyFont="1" applyBorder="1" applyAlignment="1">
      <alignment horizontal="center" vertical="top" wrapText="1"/>
      <protection/>
    </xf>
    <xf numFmtId="0" fontId="6" fillId="0" borderId="0" xfId="0" applyFont="1" applyAlignment="1">
      <alignment vertical="center"/>
    </xf>
    <xf numFmtId="0" fontId="10" fillId="0" borderId="21"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1" xfId="0" applyFont="1" applyBorder="1" applyAlignment="1">
      <alignment horizontal="right" vertical="top" wrapText="1"/>
    </xf>
    <xf numFmtId="0" fontId="10" fillId="0" borderId="0" xfId="0" applyFont="1" applyBorder="1" applyAlignment="1">
      <alignment horizontal="right" vertical="top" wrapText="1"/>
    </xf>
    <xf numFmtId="0" fontId="10" fillId="0" borderId="22" xfId="0" applyFont="1" applyBorder="1" applyAlignment="1">
      <alignment horizontal="right" vertical="top" wrapText="1"/>
    </xf>
    <xf numFmtId="0" fontId="2" fillId="0" borderId="23" xfId="0" applyFont="1" applyBorder="1" applyAlignment="1">
      <alignment vertical="top" wrapText="1"/>
    </xf>
    <xf numFmtId="0" fontId="12" fillId="0" borderId="21" xfId="0" applyFont="1" applyBorder="1" applyAlignment="1">
      <alignment vertical="top" wrapText="1"/>
    </xf>
    <xf numFmtId="0" fontId="9" fillId="0" borderId="20" xfId="0" applyFont="1" applyBorder="1" applyAlignment="1">
      <alignment vertical="top" wrapText="1"/>
    </xf>
    <xf numFmtId="0" fontId="12" fillId="0" borderId="0" xfId="0" applyFont="1" applyAlignment="1">
      <alignment vertical="center"/>
    </xf>
    <xf numFmtId="0" fontId="12" fillId="0" borderId="24" xfId="0" applyFont="1" applyBorder="1" applyAlignment="1">
      <alignment vertical="top" wrapText="1"/>
    </xf>
    <xf numFmtId="0" fontId="9" fillId="0" borderId="22" xfId="0" applyFont="1" applyBorder="1" applyAlignment="1">
      <alignment horizontal="left" vertical="top" wrapText="1"/>
    </xf>
    <xf numFmtId="0" fontId="12" fillId="0" borderId="22" xfId="0" applyFont="1" applyBorder="1" applyAlignment="1">
      <alignment vertical="top" wrapText="1"/>
    </xf>
    <xf numFmtId="0" fontId="9" fillId="0" borderId="13" xfId="0" applyFont="1" applyBorder="1" applyAlignment="1">
      <alignment vertical="top" wrapText="1"/>
    </xf>
    <xf numFmtId="0" fontId="11" fillId="0" borderId="22" xfId="0" applyFont="1" applyFill="1" applyBorder="1" applyAlignment="1">
      <alignment horizontal="left" vertical="top" wrapText="1"/>
    </xf>
    <xf numFmtId="0" fontId="10" fillId="0" borderId="23" xfId="0" applyFont="1" applyBorder="1" applyAlignment="1">
      <alignment horizontal="right" vertical="top" wrapText="1"/>
    </xf>
    <xf numFmtId="0" fontId="8" fillId="0" borderId="0" xfId="61" applyFont="1" applyAlignment="1">
      <alignment vertical="top"/>
      <protection/>
    </xf>
    <xf numFmtId="0" fontId="2" fillId="0" borderId="0" xfId="61" applyFont="1" applyAlignment="1">
      <alignment horizontal="left" vertical="center"/>
      <protection/>
    </xf>
    <xf numFmtId="0" fontId="14" fillId="0" borderId="0" xfId="61" applyFont="1">
      <alignment vertical="center"/>
      <protection/>
    </xf>
    <xf numFmtId="0" fontId="14" fillId="0" borderId="0" xfId="61" applyFont="1" applyAlignment="1">
      <alignment horizontal="right" vertical="center"/>
      <protection/>
    </xf>
    <xf numFmtId="0" fontId="14" fillId="0" borderId="0" xfId="61" applyFont="1" applyAlignment="1">
      <alignment vertical="top"/>
      <protection/>
    </xf>
    <xf numFmtId="0" fontId="14" fillId="0" borderId="0" xfId="61" applyFont="1" applyBorder="1">
      <alignment vertical="center"/>
      <protection/>
    </xf>
    <xf numFmtId="0" fontId="6" fillId="0" borderId="0" xfId="61" applyFont="1" applyAlignment="1">
      <alignment vertical="top"/>
      <protection/>
    </xf>
    <xf numFmtId="0" fontId="6" fillId="0" borderId="0" xfId="61" applyFont="1" applyAlignment="1">
      <alignment vertical="center" wrapText="1"/>
      <protection/>
    </xf>
    <xf numFmtId="0" fontId="6" fillId="0" borderId="0" xfId="61" applyFont="1" applyAlignment="1">
      <alignment horizontal="right" vertical="center" wrapText="1"/>
      <protection/>
    </xf>
    <xf numFmtId="0" fontId="6" fillId="0" borderId="0" xfId="61" applyFont="1" applyAlignment="1">
      <alignment vertical="top" wrapText="1"/>
      <protection/>
    </xf>
    <xf numFmtId="0" fontId="6" fillId="0" borderId="0" xfId="61" applyFont="1" applyBorder="1" applyAlignment="1">
      <alignment vertical="center" wrapText="1"/>
      <protection/>
    </xf>
    <xf numFmtId="0" fontId="14" fillId="0" borderId="25" xfId="61" applyFont="1" applyBorder="1" applyAlignment="1">
      <alignment horizontal="left" vertical="top"/>
      <protection/>
    </xf>
    <xf numFmtId="0" fontId="14" fillId="0" borderId="25" xfId="61" applyFont="1" applyBorder="1" applyAlignment="1">
      <alignment vertical="top"/>
      <protection/>
    </xf>
    <xf numFmtId="0" fontId="14" fillId="0" borderId="25" xfId="61" applyFont="1" applyBorder="1">
      <alignment vertical="center"/>
      <protection/>
    </xf>
    <xf numFmtId="0" fontId="6" fillId="0" borderId="25" xfId="61" applyFont="1" applyBorder="1" applyAlignment="1">
      <alignment vertical="top"/>
      <protection/>
    </xf>
    <xf numFmtId="0" fontId="6" fillId="0" borderId="26" xfId="60" applyFont="1" applyBorder="1" applyAlignment="1">
      <alignment horizontal="center" vertical="top" wrapText="1"/>
      <protection/>
    </xf>
    <xf numFmtId="0" fontId="6" fillId="0" borderId="27" xfId="60" applyFont="1" applyBorder="1" applyAlignment="1">
      <alignment horizontal="center" vertical="top" wrapText="1"/>
      <protection/>
    </xf>
    <xf numFmtId="0" fontId="6" fillId="0" borderId="28" xfId="60" applyFont="1" applyBorder="1" applyAlignment="1">
      <alignment horizontal="center" vertical="top" wrapText="1"/>
      <protection/>
    </xf>
    <xf numFmtId="0" fontId="6" fillId="0" borderId="29" xfId="60" applyFont="1" applyBorder="1" applyAlignment="1">
      <alignment horizontal="center" vertical="top" wrapText="1"/>
      <protection/>
    </xf>
    <xf numFmtId="0" fontId="15" fillId="0" borderId="12" xfId="0" applyFont="1" applyBorder="1" applyAlignment="1">
      <alignment horizontal="left" vertical="top" wrapText="1"/>
    </xf>
    <xf numFmtId="0" fontId="15" fillId="0" borderId="11" xfId="0" applyFont="1" applyBorder="1" applyAlignment="1">
      <alignment horizontal="left" vertical="top" wrapText="1"/>
    </xf>
    <xf numFmtId="0" fontId="15" fillId="0" borderId="19" xfId="0" applyFont="1" applyBorder="1" applyAlignment="1">
      <alignment vertical="top" wrapText="1"/>
    </xf>
    <xf numFmtId="0" fontId="6" fillId="0" borderId="30" xfId="60" applyFont="1" applyBorder="1" applyAlignment="1">
      <alignment horizontal="center" vertical="top" wrapText="1"/>
      <protection/>
    </xf>
    <xf numFmtId="0" fontId="15" fillId="0" borderId="28" xfId="0" applyFont="1" applyFill="1" applyBorder="1" applyAlignment="1">
      <alignment horizontal="left" vertical="top" wrapText="1"/>
    </xf>
    <xf numFmtId="0" fontId="15" fillId="0" borderId="14" xfId="0" applyFont="1" applyBorder="1" applyAlignment="1">
      <alignment vertical="top" wrapText="1"/>
    </xf>
    <xf numFmtId="0" fontId="15" fillId="0" borderId="31" xfId="0" applyFont="1" applyBorder="1" applyAlignment="1">
      <alignment horizontal="left" vertical="top" wrapText="1"/>
    </xf>
    <xf numFmtId="0" fontId="15" fillId="0" borderId="28" xfId="0" applyFont="1" applyBorder="1" applyAlignment="1">
      <alignment horizontal="left" vertical="top" wrapText="1"/>
    </xf>
    <xf numFmtId="0" fontId="15" fillId="0" borderId="29" xfId="0" applyFont="1" applyBorder="1" applyAlignment="1">
      <alignment horizontal="left" vertical="top" wrapText="1"/>
    </xf>
    <xf numFmtId="0" fontId="15" fillId="0" borderId="13" xfId="0" applyFont="1" applyBorder="1" applyAlignment="1">
      <alignment horizontal="left" vertical="top" wrapText="1"/>
    </xf>
    <xf numFmtId="0" fontId="15" fillId="0" borderId="28" xfId="0" applyFont="1" applyBorder="1" applyAlignment="1">
      <alignment vertical="top" wrapText="1"/>
    </xf>
    <xf numFmtId="0" fontId="15" fillId="0" borderId="20" xfId="0" applyFont="1" applyBorder="1" applyAlignment="1">
      <alignment horizontal="left" vertical="top" wrapText="1"/>
    </xf>
    <xf numFmtId="0" fontId="15" fillId="0" borderId="14" xfId="0" applyFont="1" applyBorder="1" applyAlignment="1">
      <alignment horizontal="left" vertical="top" wrapText="1"/>
    </xf>
    <xf numFmtId="0" fontId="15" fillId="0" borderId="20" xfId="0" applyFont="1" applyBorder="1" applyAlignment="1">
      <alignment vertical="top" wrapText="1"/>
    </xf>
    <xf numFmtId="0" fontId="3" fillId="0" borderId="20" xfId="0" applyFont="1" applyFill="1" applyBorder="1" applyAlignment="1">
      <alignment horizontal="left" vertical="center"/>
    </xf>
    <xf numFmtId="0" fontId="15" fillId="0" borderId="28" xfId="0" applyFont="1" applyBorder="1" applyAlignment="1">
      <alignment vertical="center"/>
    </xf>
    <xf numFmtId="0" fontId="15" fillId="0" borderId="13" xfId="0" applyFont="1" applyBorder="1" applyAlignment="1">
      <alignment vertical="center"/>
    </xf>
    <xf numFmtId="0" fontId="15" fillId="0" borderId="0" xfId="0" applyFont="1" applyAlignment="1">
      <alignment horizontal="left" vertical="center" wrapText="1"/>
    </xf>
    <xf numFmtId="0" fontId="15" fillId="0" borderId="19" xfId="0" applyFont="1" applyBorder="1" applyAlignment="1">
      <alignment horizontal="left" vertical="top" wrapText="1"/>
    </xf>
    <xf numFmtId="0" fontId="15" fillId="0" borderId="32" xfId="0" applyFont="1" applyBorder="1" applyAlignment="1">
      <alignment horizontal="left" vertical="top" wrapText="1"/>
    </xf>
    <xf numFmtId="0" fontId="15" fillId="0" borderId="33" xfId="0" applyFont="1" applyBorder="1" applyAlignment="1">
      <alignment horizontal="left" vertical="top" wrapText="1"/>
    </xf>
    <xf numFmtId="0" fontId="15" fillId="0" borderId="18" xfId="0" applyFont="1" applyBorder="1" applyAlignment="1">
      <alignment horizontal="left" vertical="top" wrapText="1"/>
    </xf>
    <xf numFmtId="0" fontId="15" fillId="0" borderId="17" xfId="0" applyFont="1" applyBorder="1" applyAlignment="1">
      <alignment horizontal="left" vertical="top" wrapText="1"/>
    </xf>
    <xf numFmtId="0" fontId="15" fillId="0" borderId="34" xfId="0" applyFont="1" applyBorder="1" applyAlignment="1">
      <alignment horizontal="left" vertical="top" wrapText="1"/>
    </xf>
    <xf numFmtId="0" fontId="3" fillId="0" borderId="33" xfId="0" applyFont="1" applyBorder="1" applyAlignment="1">
      <alignment horizontal="left" vertical="center" wrapText="1"/>
    </xf>
    <xf numFmtId="0" fontId="15" fillId="0" borderId="0" xfId="0" applyFont="1" applyBorder="1" applyAlignment="1">
      <alignment horizontal="left" vertical="top" wrapText="1"/>
    </xf>
    <xf numFmtId="0" fontId="15" fillId="0" borderId="31" xfId="0" applyFont="1" applyBorder="1" applyAlignment="1">
      <alignment vertical="center"/>
    </xf>
    <xf numFmtId="0" fontId="15" fillId="0" borderId="28" xfId="0" applyFont="1" applyBorder="1" applyAlignment="1">
      <alignment vertical="center" wrapText="1"/>
    </xf>
    <xf numFmtId="0" fontId="15" fillId="0" borderId="19" xfId="0" applyFont="1" applyBorder="1" applyAlignment="1">
      <alignment vertical="center"/>
    </xf>
    <xf numFmtId="0" fontId="15" fillId="0" borderId="14" xfId="0" applyFont="1" applyBorder="1" applyAlignment="1">
      <alignment vertical="center"/>
    </xf>
    <xf numFmtId="0" fontId="15" fillId="0" borderId="20" xfId="0" applyFont="1" applyBorder="1" applyAlignment="1">
      <alignment vertical="center"/>
    </xf>
    <xf numFmtId="0" fontId="15" fillId="0" borderId="16" xfId="0" applyFont="1" applyBorder="1" applyAlignment="1">
      <alignment vertical="top" wrapText="1"/>
    </xf>
    <xf numFmtId="0" fontId="16" fillId="0" borderId="20" xfId="0" applyFont="1" applyBorder="1" applyAlignment="1">
      <alignment vertical="center"/>
    </xf>
    <xf numFmtId="0" fontId="15" fillId="0" borderId="31" xfId="0" applyFont="1" applyFill="1" applyBorder="1" applyAlignment="1">
      <alignment horizontal="left" vertical="center"/>
    </xf>
    <xf numFmtId="0" fontId="3" fillId="0" borderId="0" xfId="0" applyFont="1" applyFill="1" applyAlignment="1">
      <alignment horizontal="left" vertical="center"/>
    </xf>
    <xf numFmtId="0" fontId="9" fillId="0" borderId="0" xfId="0" applyFont="1" applyBorder="1" applyAlignment="1">
      <alignment horizontal="left" vertical="top" wrapText="1"/>
    </xf>
    <xf numFmtId="0" fontId="15" fillId="0" borderId="15" xfId="0" applyFont="1" applyBorder="1" applyAlignment="1">
      <alignment vertical="center"/>
    </xf>
    <xf numFmtId="0" fontId="15" fillId="0" borderId="17" xfId="0" applyFont="1" applyBorder="1" applyAlignment="1">
      <alignment vertical="top" wrapText="1"/>
    </xf>
    <xf numFmtId="0" fontId="15" fillId="0" borderId="29" xfId="0" applyFont="1" applyBorder="1" applyAlignment="1">
      <alignment vertical="top" wrapText="1"/>
    </xf>
    <xf numFmtId="0" fontId="15" fillId="0" borderId="18" xfId="0" applyFont="1" applyBorder="1" applyAlignment="1">
      <alignment vertical="top" wrapText="1"/>
    </xf>
    <xf numFmtId="0" fontId="10" fillId="0" borderId="35" xfId="0" applyFont="1" applyBorder="1" applyAlignment="1">
      <alignment horizontal="right" vertical="top" wrapText="1"/>
    </xf>
    <xf numFmtId="0" fontId="10" fillId="0" borderId="36" xfId="0" applyFont="1" applyBorder="1" applyAlignment="1">
      <alignment horizontal="right" vertical="top" wrapText="1"/>
    </xf>
    <xf numFmtId="0" fontId="6" fillId="0" borderId="32" xfId="60" applyFont="1" applyBorder="1" applyAlignment="1">
      <alignment horizontal="center" vertical="top" wrapText="1"/>
      <protection/>
    </xf>
    <xf numFmtId="0" fontId="6" fillId="34" borderId="14" xfId="0" applyFont="1" applyFill="1" applyBorder="1" applyAlignment="1">
      <alignment horizontal="center" vertical="center"/>
    </xf>
    <xf numFmtId="0" fontId="15" fillId="0" borderId="16" xfId="0" applyFont="1" applyBorder="1" applyAlignment="1">
      <alignment horizontal="left" vertical="top" wrapText="1"/>
    </xf>
    <xf numFmtId="0" fontId="0" fillId="0" borderId="37" xfId="0" applyFont="1" applyBorder="1" applyAlignment="1">
      <alignment horizontal="left" vertical="top" wrapText="1"/>
    </xf>
    <xf numFmtId="0" fontId="0" fillId="0" borderId="17"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indent="1"/>
    </xf>
    <xf numFmtId="0" fontId="11" fillId="0" borderId="36"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Border="1" applyAlignment="1">
      <alignment vertical="center"/>
    </xf>
    <xf numFmtId="0" fontId="0" fillId="0" borderId="27" xfId="0" applyFont="1" applyBorder="1" applyAlignment="1" quotePrefix="1">
      <alignment horizontal="right" vertical="top" wrapText="1"/>
    </xf>
    <xf numFmtId="0" fontId="6" fillId="34" borderId="17" xfId="0" applyFont="1" applyFill="1" applyBorder="1" applyAlignment="1">
      <alignment horizontal="center" vertical="top" wrapText="1"/>
    </xf>
    <xf numFmtId="0" fontId="0" fillId="0" borderId="26" xfId="0" applyFont="1" applyBorder="1" applyAlignment="1" quotePrefix="1">
      <alignment horizontal="right" vertical="top" wrapText="1"/>
    </xf>
    <xf numFmtId="0" fontId="0" fillId="0" borderId="0" xfId="0" applyFont="1" applyFill="1" applyBorder="1" applyAlignment="1">
      <alignment vertical="top" wrapText="1"/>
    </xf>
    <xf numFmtId="0" fontId="6" fillId="34" borderId="13" xfId="0" applyFont="1" applyFill="1" applyBorder="1" applyAlignment="1">
      <alignment horizontal="center" vertical="top" wrapText="1"/>
    </xf>
    <xf numFmtId="0" fontId="0" fillId="0" borderId="26" xfId="0" applyFont="1" applyBorder="1" applyAlignment="1">
      <alignment horizontal="right" vertical="top" wrapText="1"/>
    </xf>
    <xf numFmtId="0" fontId="0" fillId="0" borderId="0"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0" xfId="0" applyFont="1" applyFill="1" applyBorder="1" applyAlignment="1">
      <alignment vertical="center"/>
    </xf>
    <xf numFmtId="0" fontId="6" fillId="34" borderId="12" xfId="0" applyFont="1" applyFill="1" applyBorder="1" applyAlignment="1">
      <alignment horizontal="center" vertical="top" wrapText="1"/>
    </xf>
    <xf numFmtId="0" fontId="0" fillId="0" borderId="30" xfId="0" applyFont="1" applyBorder="1" applyAlignment="1">
      <alignment horizontal="right" vertical="top" wrapText="1"/>
    </xf>
    <xf numFmtId="0" fontId="0" fillId="0" borderId="37" xfId="0" applyFont="1" applyFill="1" applyBorder="1" applyAlignment="1">
      <alignment horizontal="left" vertical="top" wrapText="1"/>
    </xf>
    <xf numFmtId="0" fontId="0" fillId="0" borderId="29" xfId="0" applyFont="1" applyFill="1" applyBorder="1" applyAlignment="1">
      <alignment horizontal="left" vertical="top" wrapText="1"/>
    </xf>
    <xf numFmtId="0" fontId="6" fillId="34" borderId="11" xfId="0" applyFont="1" applyFill="1" applyBorder="1" applyAlignment="1">
      <alignment horizontal="center" vertical="top" wrapText="1"/>
    </xf>
    <xf numFmtId="0" fontId="15" fillId="0" borderId="15" xfId="0" applyFont="1" applyFill="1" applyBorder="1" applyAlignment="1">
      <alignment horizontal="left" vertical="top" wrapText="1"/>
    </xf>
    <xf numFmtId="0" fontId="0" fillId="0" borderId="24" xfId="0" applyFont="1" applyBorder="1" applyAlignment="1">
      <alignment horizontal="right" vertical="top" wrapText="1"/>
    </xf>
    <xf numFmtId="0" fontId="0" fillId="0" borderId="22" xfId="0" applyFont="1" applyFill="1" applyBorder="1" applyAlignment="1">
      <alignment vertical="top" wrapText="1"/>
    </xf>
    <xf numFmtId="0" fontId="0" fillId="0" borderId="19" xfId="0" applyFont="1" applyFill="1" applyBorder="1" applyAlignment="1">
      <alignment vertical="top" wrapText="1"/>
    </xf>
    <xf numFmtId="0" fontId="15" fillId="0" borderId="19" xfId="0" applyFont="1" applyFill="1" applyBorder="1" applyAlignment="1">
      <alignment horizontal="left" vertical="top" wrapText="1"/>
    </xf>
    <xf numFmtId="0" fontId="0" fillId="0" borderId="40" xfId="0" applyFont="1" applyBorder="1" applyAlignment="1" quotePrefix="1">
      <alignment horizontal="right" vertical="top" wrapText="1"/>
    </xf>
    <xf numFmtId="0" fontId="0" fillId="0" borderId="14" xfId="0" applyFont="1" applyFill="1" applyBorder="1" applyAlignment="1">
      <alignment horizontal="left" vertical="top" wrapText="1"/>
    </xf>
    <xf numFmtId="0" fontId="6" fillId="34" borderId="14" xfId="0" applyFont="1" applyFill="1" applyBorder="1" applyAlignment="1">
      <alignment horizontal="center" vertical="top" wrapText="1"/>
    </xf>
    <xf numFmtId="0" fontId="0" fillId="0" borderId="21" xfId="0" applyFont="1" applyBorder="1" applyAlignment="1" quotePrefix="1">
      <alignment horizontal="right" vertical="top" wrapText="1"/>
    </xf>
    <xf numFmtId="0" fontId="0" fillId="0" borderId="0" xfId="0" applyFont="1" applyBorder="1" applyAlignment="1">
      <alignment horizontal="right" vertical="top" wrapText="1"/>
    </xf>
    <xf numFmtId="0" fontId="0" fillId="0" borderId="41" xfId="0" applyFont="1" applyBorder="1" applyAlignment="1">
      <alignment horizontal="left" vertical="center" wrapText="1"/>
    </xf>
    <xf numFmtId="0" fontId="0" fillId="0" borderId="37" xfId="0" applyFont="1" applyBorder="1" applyAlignment="1">
      <alignment horizontal="right" vertical="top" wrapText="1"/>
    </xf>
    <xf numFmtId="0" fontId="0" fillId="0" borderId="15" xfId="0" applyFont="1" applyBorder="1" applyAlignment="1">
      <alignment horizontal="left" vertical="top" wrapText="1"/>
    </xf>
    <xf numFmtId="0" fontId="6" fillId="34" borderId="15" xfId="0" applyFont="1" applyFill="1" applyBorder="1" applyAlignment="1">
      <alignment horizontal="center" vertical="top" wrapText="1"/>
    </xf>
    <xf numFmtId="0" fontId="0" fillId="0" borderId="0" xfId="0" applyFont="1" applyBorder="1" applyAlignment="1" quotePrefix="1">
      <alignment horizontal="righ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11" xfId="0" applyFont="1" applyBorder="1" applyAlignment="1">
      <alignment horizontal="left" vertical="top" wrapText="1"/>
    </xf>
    <xf numFmtId="0" fontId="0" fillId="0" borderId="39" xfId="0" applyFont="1" applyBorder="1" applyAlignment="1" quotePrefix="1">
      <alignment horizontal="right" vertical="top" wrapText="1"/>
    </xf>
    <xf numFmtId="0" fontId="0" fillId="0" borderId="42" xfId="0" applyFont="1" applyBorder="1" applyAlignment="1" quotePrefix="1">
      <alignment horizontal="right" vertical="top" wrapText="1"/>
    </xf>
    <xf numFmtId="0" fontId="0" fillId="0" borderId="43" xfId="0" applyFont="1" applyBorder="1" applyAlignment="1">
      <alignment horizontal="left" vertical="top" wrapText="1"/>
    </xf>
    <xf numFmtId="0" fontId="0" fillId="0" borderId="24" xfId="0" applyFont="1" applyBorder="1" applyAlignment="1" quotePrefix="1">
      <alignment horizontal="right" vertical="top" wrapText="1"/>
    </xf>
    <xf numFmtId="0" fontId="0" fillId="0" borderId="22" xfId="0" applyFont="1" applyBorder="1" applyAlignment="1">
      <alignment horizontal="left" vertical="top" wrapText="1"/>
    </xf>
    <xf numFmtId="0" fontId="0" fillId="0" borderId="19" xfId="0" applyFont="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right" vertical="top" wrapText="1"/>
    </xf>
    <xf numFmtId="0" fontId="0" fillId="0" borderId="42" xfId="0" applyFont="1" applyBorder="1" applyAlignment="1">
      <alignment vertical="top" wrapText="1"/>
    </xf>
    <xf numFmtId="0" fontId="0" fillId="0" borderId="26" xfId="0" applyFont="1" applyBorder="1" applyAlignment="1">
      <alignment horizontal="left" vertical="top" wrapText="1"/>
    </xf>
    <xf numFmtId="0" fontId="0" fillId="0" borderId="14" xfId="0" applyFont="1" applyBorder="1" applyAlignment="1">
      <alignment vertical="top" wrapText="1"/>
    </xf>
    <xf numFmtId="0" fontId="0" fillId="0" borderId="17" xfId="0" applyFont="1" applyBorder="1" applyAlignment="1">
      <alignment vertical="top" wrapText="1"/>
    </xf>
    <xf numFmtId="0" fontId="0" fillId="0" borderId="27" xfId="0" applyFont="1" applyBorder="1" applyAlignment="1">
      <alignment vertical="top" wrapText="1"/>
    </xf>
    <xf numFmtId="0" fontId="0" fillId="0" borderId="22" xfId="0" applyFont="1" applyBorder="1" applyAlignment="1">
      <alignment vertical="top"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23" xfId="0" applyFont="1" applyBorder="1" applyAlignment="1">
      <alignment horizontal="right" vertical="top" wrapText="1"/>
    </xf>
    <xf numFmtId="0" fontId="0" fillId="0" borderId="31"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24" xfId="0" applyFont="1" applyBorder="1" applyAlignment="1">
      <alignment horizontal="left" vertical="top" wrapText="1"/>
    </xf>
    <xf numFmtId="0" fontId="0" fillId="0" borderId="31" xfId="0" applyFont="1" applyFill="1" applyBorder="1" applyAlignment="1">
      <alignment horizontal="left" vertical="top" wrapText="1"/>
    </xf>
    <xf numFmtId="0" fontId="0" fillId="0" borderId="41" xfId="0" applyFont="1" applyBorder="1" applyAlignment="1">
      <alignment horizontal="left" vertical="top" wrapText="1"/>
    </xf>
    <xf numFmtId="0" fontId="0" fillId="0" borderId="22" xfId="0" applyFont="1" applyBorder="1" applyAlignment="1">
      <alignment vertical="center"/>
    </xf>
    <xf numFmtId="0" fontId="0" fillId="0" borderId="10" xfId="0" applyFont="1" applyBorder="1" applyAlignment="1">
      <alignment horizontal="left" vertical="top" wrapText="1"/>
    </xf>
    <xf numFmtId="0" fontId="0" fillId="0" borderId="42" xfId="0" applyFont="1" applyBorder="1" applyAlignment="1">
      <alignment horizontal="left" vertical="top" wrapText="1"/>
    </xf>
    <xf numFmtId="0" fontId="0" fillId="0" borderId="32" xfId="0" applyFont="1" applyBorder="1" applyAlignment="1">
      <alignment horizontal="left" vertical="top" wrapText="1"/>
    </xf>
    <xf numFmtId="0" fontId="0" fillId="0" borderId="23" xfId="0" applyFont="1" applyBorder="1" applyAlignment="1" quotePrefix="1">
      <alignment horizontal="right" vertical="top" wrapText="1"/>
    </xf>
    <xf numFmtId="0" fontId="0" fillId="0" borderId="47" xfId="0" applyFont="1" applyBorder="1" applyAlignment="1" quotePrefix="1">
      <alignment horizontal="right" vertical="top" wrapText="1"/>
    </xf>
    <xf numFmtId="0" fontId="0" fillId="0" borderId="28" xfId="0" applyFont="1" applyBorder="1" applyAlignment="1">
      <alignment vertical="top" wrapText="1"/>
    </xf>
    <xf numFmtId="0" fontId="0" fillId="0" borderId="30" xfId="0" applyFont="1" applyBorder="1" applyAlignment="1" quotePrefix="1">
      <alignment horizontal="right" vertical="top" wrapText="1"/>
    </xf>
    <xf numFmtId="0" fontId="0" fillId="0" borderId="13" xfId="0" applyFont="1" applyBorder="1" applyAlignment="1">
      <alignment vertical="top" wrapText="1"/>
    </xf>
    <xf numFmtId="0" fontId="0" fillId="0" borderId="1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0" applyFont="1" applyBorder="1" applyAlignment="1" quotePrefix="1">
      <alignment horizontal="right" vertical="top" wrapText="1"/>
    </xf>
    <xf numFmtId="0" fontId="0" fillId="0" borderId="27" xfId="0" applyFont="1" applyBorder="1" applyAlignment="1">
      <alignment horizontal="left" vertical="top" wrapText="1"/>
    </xf>
    <xf numFmtId="0" fontId="6" fillId="0" borderId="0" xfId="0" applyFont="1" applyFill="1" applyBorder="1" applyAlignment="1">
      <alignment horizontal="center" vertical="top" wrapText="1"/>
    </xf>
    <xf numFmtId="0" fontId="0" fillId="0" borderId="20" xfId="0" applyFont="1" applyBorder="1" applyAlignment="1">
      <alignment horizontal="left" vertical="top" wrapText="1"/>
    </xf>
    <xf numFmtId="0" fontId="0" fillId="0" borderId="19" xfId="0" applyFont="1" applyBorder="1" applyAlignment="1">
      <alignment vertical="top" wrapText="1"/>
    </xf>
    <xf numFmtId="0" fontId="0" fillId="0" borderId="21" xfId="0" applyFont="1" applyBorder="1" applyAlignment="1">
      <alignment horizontal="left" vertical="top" wrapText="1"/>
    </xf>
    <xf numFmtId="0" fontId="0" fillId="0" borderId="37" xfId="0" applyFont="1" applyBorder="1" applyAlignment="1">
      <alignment vertical="top" wrapText="1"/>
    </xf>
    <xf numFmtId="0" fontId="0" fillId="0" borderId="48" xfId="0" applyFont="1" applyBorder="1" applyAlignment="1">
      <alignment horizontal="left" vertical="top" wrapText="1"/>
    </xf>
    <xf numFmtId="0" fontId="0" fillId="0" borderId="26" xfId="0" applyFont="1" applyBorder="1" applyAlignment="1">
      <alignment vertical="top" wrapText="1"/>
    </xf>
    <xf numFmtId="0" fontId="10" fillId="0" borderId="21" xfId="0" applyFont="1" applyBorder="1" applyAlignment="1">
      <alignment horizontal="left" vertical="top" wrapText="1"/>
    </xf>
    <xf numFmtId="0" fontId="0" fillId="0" borderId="35" xfId="0" applyFont="1" applyBorder="1" applyAlignment="1" quotePrefix="1">
      <alignment horizontal="right" vertical="top" wrapText="1"/>
    </xf>
    <xf numFmtId="0" fontId="0" fillId="0" borderId="26" xfId="0" applyFont="1" applyBorder="1" applyAlignment="1">
      <alignment horizontal="right" vertical="center"/>
    </xf>
    <xf numFmtId="0" fontId="0" fillId="0" borderId="24" xfId="0" applyFont="1" applyBorder="1" applyAlignment="1">
      <alignment vertical="top" wrapText="1"/>
    </xf>
    <xf numFmtId="0" fontId="0" fillId="0" borderId="20" xfId="0" applyFont="1" applyBorder="1" applyAlignment="1">
      <alignment vertical="top" wrapText="1"/>
    </xf>
    <xf numFmtId="0" fontId="0" fillId="0" borderId="31" xfId="0" applyFont="1" applyBorder="1" applyAlignment="1">
      <alignment vertical="top" wrapText="1"/>
    </xf>
    <xf numFmtId="0" fontId="0" fillId="0" borderId="0" xfId="0" applyFont="1" applyAlignment="1">
      <alignment vertical="center"/>
    </xf>
    <xf numFmtId="0" fontId="0" fillId="0" borderId="35" xfId="0" applyFont="1" applyBorder="1" applyAlignment="1">
      <alignment horizontal="right" vertical="top" wrapText="1"/>
    </xf>
    <xf numFmtId="0" fontId="0" fillId="0" borderId="16" xfId="0" applyFont="1" applyBorder="1" applyAlignment="1">
      <alignment vertical="top" wrapText="1"/>
    </xf>
    <xf numFmtId="0" fontId="0" fillId="0" borderId="21" xfId="0" applyFont="1" applyBorder="1" applyAlignment="1">
      <alignment horizontal="right" vertical="top" wrapText="1"/>
    </xf>
    <xf numFmtId="0" fontId="0" fillId="0" borderId="22" xfId="0" applyFont="1" applyBorder="1" applyAlignment="1">
      <alignment horizontal="right" vertical="top" wrapText="1"/>
    </xf>
    <xf numFmtId="0" fontId="0" fillId="0" borderId="16" xfId="0" applyFont="1" applyBorder="1" applyAlignment="1">
      <alignment horizontal="left" vertical="top" wrapText="1"/>
    </xf>
    <xf numFmtId="0" fontId="0" fillId="0" borderId="18" xfId="0" applyFont="1" applyBorder="1" applyAlignment="1">
      <alignment horizontal="left" vertical="top" wrapText="1"/>
    </xf>
    <xf numFmtId="0" fontId="6" fillId="34" borderId="20" xfId="0" applyFont="1" applyFill="1" applyBorder="1" applyAlignment="1">
      <alignment horizontal="center" vertical="top" wrapText="1"/>
    </xf>
    <xf numFmtId="0" fontId="6" fillId="34" borderId="16" xfId="0" applyFont="1" applyFill="1" applyBorder="1" applyAlignment="1">
      <alignment horizontal="center" vertical="top" wrapText="1"/>
    </xf>
    <xf numFmtId="0" fontId="5"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29" xfId="0" applyFont="1" applyBorder="1" applyAlignment="1">
      <alignment vertical="top" wrapText="1"/>
    </xf>
    <xf numFmtId="0" fontId="15" fillId="33" borderId="0" xfId="0" applyFont="1" applyFill="1" applyBorder="1" applyAlignment="1">
      <alignment horizontal="left" vertical="top" wrapText="1"/>
    </xf>
    <xf numFmtId="0" fontId="0" fillId="0" borderId="21" xfId="0" applyFont="1" applyFill="1" applyBorder="1" applyAlignment="1">
      <alignment vertical="top" wrapText="1"/>
    </xf>
    <xf numFmtId="0" fontId="0" fillId="0" borderId="49" xfId="0" applyFont="1" applyBorder="1" applyAlignment="1" quotePrefix="1">
      <alignment horizontal="right" vertical="top" wrapText="1"/>
    </xf>
    <xf numFmtId="0" fontId="0" fillId="0" borderId="50" xfId="0" applyFont="1" applyBorder="1" applyAlignment="1">
      <alignment horizontal="right" vertical="top" wrapText="1"/>
    </xf>
    <xf numFmtId="0" fontId="0" fillId="0" borderId="36" xfId="0" applyFont="1" applyBorder="1" applyAlignment="1" quotePrefix="1">
      <alignment horizontal="right" vertical="top" wrapText="1"/>
    </xf>
    <xf numFmtId="0" fontId="0" fillId="0" borderId="22"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5" xfId="0" applyFont="1" applyBorder="1" applyAlignment="1" quotePrefix="1">
      <alignment horizontal="right" vertical="center"/>
    </xf>
    <xf numFmtId="0" fontId="0" fillId="0" borderId="37" xfId="0" applyFont="1" applyBorder="1" applyAlignment="1">
      <alignment vertical="center"/>
    </xf>
    <xf numFmtId="0" fontId="0" fillId="0" borderId="0" xfId="0" applyFont="1" applyFill="1" applyBorder="1" applyAlignment="1">
      <alignment vertical="center" wrapText="1"/>
    </xf>
    <xf numFmtId="0" fontId="0" fillId="0" borderId="30" xfId="0" applyFont="1" applyBorder="1" applyAlignment="1" quotePrefix="1">
      <alignment horizontal="right" vertical="top"/>
    </xf>
    <xf numFmtId="0" fontId="0" fillId="0" borderId="27" xfId="0" applyFont="1" applyBorder="1" applyAlignment="1" quotePrefix="1">
      <alignment horizontal="right" vertical="top"/>
    </xf>
    <xf numFmtId="0" fontId="0" fillId="0" borderId="26" xfId="0" applyFont="1" applyBorder="1" applyAlignment="1" quotePrefix="1">
      <alignment horizontal="right" vertical="top"/>
    </xf>
    <xf numFmtId="0" fontId="0" fillId="0" borderId="0" xfId="0" applyFont="1" applyBorder="1" applyAlignment="1" quotePrefix="1">
      <alignment horizontal="right" vertical="top"/>
    </xf>
    <xf numFmtId="0" fontId="0" fillId="0" borderId="21" xfId="0" applyFont="1" applyFill="1" applyBorder="1" applyAlignment="1">
      <alignment horizontal="left" vertical="top" wrapText="1"/>
    </xf>
    <xf numFmtId="0" fontId="0" fillId="0" borderId="26" xfId="0" applyFont="1" applyBorder="1" applyAlignment="1">
      <alignment horizontal="left" vertical="top" wrapText="1" indent="1"/>
    </xf>
    <xf numFmtId="0" fontId="0" fillId="0" borderId="23" xfId="0" applyFont="1" applyBorder="1" applyAlignment="1">
      <alignment vertical="top" wrapText="1"/>
    </xf>
    <xf numFmtId="0" fontId="0" fillId="0" borderId="21" xfId="0" applyFont="1" applyBorder="1" applyAlignment="1">
      <alignment vertical="center"/>
    </xf>
    <xf numFmtId="0" fontId="10" fillId="0" borderId="26" xfId="0" applyFont="1" applyBorder="1" applyAlignment="1">
      <alignment horizontal="right" vertical="top" wrapText="1"/>
    </xf>
    <xf numFmtId="0" fontId="0" fillId="0" borderId="0" xfId="0" applyFont="1" applyFill="1" applyAlignment="1">
      <alignment vertical="center"/>
    </xf>
    <xf numFmtId="0" fontId="15" fillId="0" borderId="15" xfId="0" applyFont="1" applyBorder="1" applyAlignment="1">
      <alignment vertical="top"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51" xfId="0" applyFont="1" applyBorder="1" applyAlignment="1">
      <alignment vertical="top" wrapText="1"/>
    </xf>
    <xf numFmtId="0" fontId="0" fillId="0" borderId="39" xfId="0" applyFont="1" applyBorder="1" applyAlignment="1">
      <alignment vertical="top" wrapText="1"/>
    </xf>
    <xf numFmtId="0" fontId="0" fillId="0" borderId="52" xfId="0" applyFont="1" applyBorder="1" applyAlignment="1">
      <alignment vertical="center"/>
    </xf>
    <xf numFmtId="0" fontId="0" fillId="0" borderId="53" xfId="0" applyFont="1" applyBorder="1" applyAlignment="1">
      <alignment horizontal="left" vertical="top" wrapText="1"/>
    </xf>
    <xf numFmtId="0" fontId="0" fillId="0" borderId="47" xfId="0" applyFont="1" applyBorder="1" applyAlignment="1" quotePrefix="1">
      <alignment horizontal="right" vertical="top"/>
    </xf>
    <xf numFmtId="0" fontId="0" fillId="0" borderId="0" xfId="0" applyFont="1" applyAlignment="1">
      <alignment horizontal="right" vertical="center"/>
    </xf>
    <xf numFmtId="0" fontId="15" fillId="0" borderId="28" xfId="0" applyFont="1" applyBorder="1" applyAlignment="1">
      <alignment vertical="top"/>
    </xf>
    <xf numFmtId="0" fontId="15" fillId="0" borderId="17" xfId="0" applyFont="1" applyBorder="1" applyAlignment="1">
      <alignment vertical="top"/>
    </xf>
    <xf numFmtId="0" fontId="0" fillId="0" borderId="0" xfId="61" applyFont="1" applyAlignment="1">
      <alignment horizontal="left" vertical="center"/>
      <protection/>
    </xf>
    <xf numFmtId="0" fontId="6" fillId="0" borderId="54" xfId="61" applyFont="1" applyBorder="1" applyAlignment="1">
      <alignment horizontal="center" vertical="top" wrapText="1"/>
      <protection/>
    </xf>
    <xf numFmtId="0" fontId="6" fillId="0" borderId="55" xfId="61" applyFont="1" applyBorder="1" applyAlignment="1">
      <alignment horizontal="center" vertical="top" wrapText="1"/>
      <protection/>
    </xf>
    <xf numFmtId="0" fontId="6" fillId="0" borderId="55"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20" xfId="61" applyFont="1" applyBorder="1" applyAlignment="1">
      <alignment horizontal="center" vertical="top" wrapText="1"/>
      <protection/>
    </xf>
    <xf numFmtId="0" fontId="6" fillId="0" borderId="23" xfId="61" applyFont="1" applyBorder="1" applyAlignment="1">
      <alignment horizontal="center" vertical="top" wrapText="1"/>
      <protection/>
    </xf>
    <xf numFmtId="0" fontId="0" fillId="0" borderId="0" xfId="61" applyFont="1" applyAlignment="1">
      <alignment horizontal="left" vertical="center" wrapText="1"/>
      <protection/>
    </xf>
    <xf numFmtId="0" fontId="17" fillId="0" borderId="0" xfId="61" applyFont="1" applyAlignment="1">
      <alignment horizontal="justify" vertical="center"/>
      <protection/>
    </xf>
    <xf numFmtId="0" fontId="17" fillId="0" borderId="0" xfId="61" applyFont="1" applyAlignment="1">
      <alignment horizontal="right" vertical="center"/>
      <protection/>
    </xf>
    <xf numFmtId="0" fontId="17" fillId="0" borderId="56" xfId="61" applyFont="1" applyBorder="1" applyAlignment="1">
      <alignment horizontal="left" vertical="center"/>
      <protection/>
    </xf>
    <xf numFmtId="0" fontId="17" fillId="0" borderId="25" xfId="61" applyFont="1" applyBorder="1" applyAlignment="1">
      <alignment horizontal="right" vertical="center"/>
      <protection/>
    </xf>
    <xf numFmtId="0" fontId="0" fillId="0" borderId="57" xfId="61" applyFont="1" applyBorder="1" applyAlignment="1">
      <alignment horizontal="left" vertical="center"/>
      <protection/>
    </xf>
    <xf numFmtId="0" fontId="6" fillId="0" borderId="58" xfId="61" applyFont="1" applyBorder="1" applyAlignment="1">
      <alignment horizontal="left" vertical="center" indent="1"/>
      <protection/>
    </xf>
    <xf numFmtId="0" fontId="6" fillId="0" borderId="0" xfId="61" applyFont="1" applyBorder="1" applyAlignment="1">
      <alignment horizontal="left" vertical="center" wrapText="1"/>
      <protection/>
    </xf>
    <xf numFmtId="0" fontId="6" fillId="0" borderId="0" xfId="61" applyFont="1" applyBorder="1" applyAlignment="1">
      <alignment horizontal="left" vertical="top" wrapText="1"/>
      <protection/>
    </xf>
    <xf numFmtId="0" fontId="0" fillId="0" borderId="59" xfId="61" applyFont="1" applyBorder="1" applyAlignment="1">
      <alignment horizontal="left" vertical="center" wrapText="1"/>
      <protection/>
    </xf>
    <xf numFmtId="0" fontId="6" fillId="0" borderId="58" xfId="61" applyFont="1" applyBorder="1" applyAlignment="1">
      <alignment horizontal="left" vertical="center" indent="2"/>
      <protection/>
    </xf>
    <xf numFmtId="0" fontId="17" fillId="0" borderId="58" xfId="61" applyFont="1" applyBorder="1" applyAlignment="1">
      <alignment horizontal="left" vertical="center"/>
      <protection/>
    </xf>
    <xf numFmtId="0" fontId="6" fillId="0" borderId="0" xfId="61" applyFont="1" applyAlignment="1">
      <alignment horizontal="left" vertical="center" indent="2"/>
      <protection/>
    </xf>
    <xf numFmtId="0" fontId="6" fillId="0" borderId="0" xfId="61" applyFont="1" applyAlignment="1">
      <alignment horizontal="left" vertical="center" wrapText="1"/>
      <protection/>
    </xf>
    <xf numFmtId="0" fontId="6" fillId="0" borderId="0" xfId="61" applyFont="1" applyAlignment="1">
      <alignment horizontal="left" vertical="top" wrapText="1"/>
      <protection/>
    </xf>
    <xf numFmtId="0" fontId="0" fillId="0" borderId="0" xfId="61" applyFont="1" applyAlignment="1">
      <alignment horizontal="left" vertical="top" wrapText="1"/>
      <protection/>
    </xf>
    <xf numFmtId="0" fontId="0" fillId="0" borderId="0" xfId="61" applyFont="1" applyAlignment="1">
      <alignment horizontal="left" vertical="center" wrapText="1" indent="1"/>
      <protection/>
    </xf>
    <xf numFmtId="0" fontId="1" fillId="0" borderId="0" xfId="61" applyFont="1">
      <alignment vertical="center"/>
      <protection/>
    </xf>
    <xf numFmtId="0" fontId="1" fillId="0" borderId="0" xfId="61" applyFont="1" applyAlignment="1">
      <alignment horizontal="right" vertical="center"/>
      <protection/>
    </xf>
    <xf numFmtId="0" fontId="1" fillId="0" borderId="0" xfId="61" applyFont="1" applyAlignment="1">
      <alignment vertical="top"/>
      <protection/>
    </xf>
    <xf numFmtId="0" fontId="1" fillId="0" borderId="0" xfId="61" applyFont="1" applyBorder="1">
      <alignment vertical="center"/>
      <protection/>
    </xf>
    <xf numFmtId="0" fontId="0" fillId="0" borderId="47" xfId="0" applyFont="1" applyBorder="1" applyAlignment="1">
      <alignment horizontal="left" vertical="top" wrapText="1"/>
    </xf>
    <xf numFmtId="0" fontId="15" fillId="0" borderId="48" xfId="0" applyFont="1" applyBorder="1" applyAlignment="1">
      <alignment horizontal="left" vertical="top" wrapText="1"/>
    </xf>
    <xf numFmtId="0" fontId="0" fillId="0" borderId="15" xfId="0" applyFont="1" applyFill="1" applyBorder="1" applyAlignment="1">
      <alignment horizontal="left" vertical="top" wrapText="1"/>
    </xf>
    <xf numFmtId="0" fontId="0" fillId="0" borderId="51" xfId="0" applyFont="1" applyBorder="1" applyAlignment="1">
      <alignment vertical="center"/>
    </xf>
    <xf numFmtId="0" fontId="6" fillId="0" borderId="14" xfId="60" applyFont="1" applyBorder="1" applyAlignment="1">
      <alignment horizontal="left" vertical="top" wrapText="1"/>
      <protection/>
    </xf>
    <xf numFmtId="0" fontId="6" fillId="0" borderId="15" xfId="60" applyFont="1" applyBorder="1" applyAlignment="1">
      <alignment horizontal="left" vertical="top" wrapText="1"/>
      <protection/>
    </xf>
    <xf numFmtId="0" fontId="6" fillId="0" borderId="16" xfId="60" applyFont="1" applyBorder="1" applyAlignment="1">
      <alignment horizontal="left" vertical="top" wrapText="1"/>
      <protection/>
    </xf>
    <xf numFmtId="0" fontId="6" fillId="0" borderId="13" xfId="60" applyFont="1" applyBorder="1" applyAlignment="1">
      <alignment horizontal="left" vertical="top" wrapText="1"/>
      <protection/>
    </xf>
    <xf numFmtId="0" fontId="0" fillId="0" borderId="0" xfId="61" applyFont="1" applyFill="1" applyAlignment="1">
      <alignment horizontal="left" vertical="center" wrapText="1" indent="1"/>
      <protection/>
    </xf>
    <xf numFmtId="0" fontId="0" fillId="0" borderId="0" xfId="61" applyFont="1" applyFill="1" applyAlignment="1">
      <alignment horizontal="left" vertical="center" wrapText="1"/>
      <protection/>
    </xf>
    <xf numFmtId="0" fontId="0" fillId="0" borderId="27" xfId="0" applyFont="1" applyFill="1" applyBorder="1" applyAlignment="1" quotePrefix="1">
      <alignment horizontal="right" vertical="top" wrapText="1"/>
    </xf>
    <xf numFmtId="0" fontId="6" fillId="0" borderId="17" xfId="60" applyFont="1" applyFill="1" applyBorder="1" applyAlignment="1">
      <alignment horizontal="center" vertical="top" wrapText="1"/>
      <protection/>
    </xf>
    <xf numFmtId="0" fontId="0" fillId="0" borderId="26" xfId="0" applyFont="1" applyFill="1" applyBorder="1" applyAlignment="1" quotePrefix="1">
      <alignment horizontal="right" vertical="top" wrapText="1"/>
    </xf>
    <xf numFmtId="0" fontId="6" fillId="0" borderId="13" xfId="60" applyFont="1" applyFill="1" applyBorder="1" applyAlignment="1">
      <alignment horizontal="center" vertical="top" wrapText="1"/>
      <protection/>
    </xf>
    <xf numFmtId="0" fontId="0" fillId="0" borderId="26" xfId="0" applyFont="1" applyFill="1" applyBorder="1" applyAlignment="1">
      <alignment horizontal="right" vertical="top" wrapText="1"/>
    </xf>
    <xf numFmtId="0" fontId="0" fillId="0" borderId="30" xfId="0" applyFont="1" applyFill="1" applyBorder="1" applyAlignment="1">
      <alignment horizontal="right" vertical="top" wrapText="1"/>
    </xf>
    <xf numFmtId="0" fontId="6" fillId="0" borderId="11" xfId="60" applyFont="1" applyFill="1" applyBorder="1" applyAlignment="1">
      <alignment horizontal="center" vertical="top" wrapText="1"/>
      <protection/>
    </xf>
    <xf numFmtId="0" fontId="0" fillId="0" borderId="24" xfId="0" applyFont="1" applyFill="1" applyBorder="1" applyAlignment="1">
      <alignment horizontal="right" vertical="top" wrapText="1"/>
    </xf>
    <xf numFmtId="0" fontId="0" fillId="0" borderId="11" xfId="0" applyFont="1" applyFill="1" applyBorder="1" applyAlignment="1">
      <alignment horizontal="left" vertical="top" wrapText="1"/>
    </xf>
    <xf numFmtId="0" fontId="0" fillId="0" borderId="16" xfId="0" applyFont="1" applyFill="1" applyBorder="1" applyAlignment="1">
      <alignment horizontal="left" vertical="top" wrapText="1"/>
    </xf>
    <xf numFmtId="0" fontId="15" fillId="0" borderId="17" xfId="0" applyFont="1" applyFill="1" applyBorder="1" applyAlignment="1">
      <alignment horizontal="left" vertical="top" wrapText="1"/>
    </xf>
    <xf numFmtId="0" fontId="0" fillId="0" borderId="42" xfId="0" applyFont="1" applyFill="1" applyBorder="1" applyAlignment="1" quotePrefix="1">
      <alignment horizontal="right" vertical="top" wrapText="1"/>
    </xf>
    <xf numFmtId="0" fontId="15" fillId="0" borderId="11" xfId="0" applyFont="1" applyFill="1" applyBorder="1" applyAlignment="1">
      <alignment horizontal="left" vertical="top" wrapText="1"/>
    </xf>
    <xf numFmtId="0" fontId="0" fillId="0" borderId="24" xfId="0" applyFont="1" applyFill="1" applyBorder="1" applyAlignment="1" quotePrefix="1">
      <alignment horizontal="right" vertical="top" wrapText="1"/>
    </xf>
    <xf numFmtId="0" fontId="15" fillId="0" borderId="13" xfId="0" applyFont="1" applyFill="1" applyBorder="1" applyAlignment="1">
      <alignment horizontal="left" vertical="top" wrapText="1"/>
    </xf>
    <xf numFmtId="0" fontId="15" fillId="0" borderId="14" xfId="0" applyFont="1" applyFill="1" applyBorder="1" applyAlignment="1">
      <alignment horizontal="left" vertical="top" wrapText="1"/>
    </xf>
    <xf numFmtId="0" fontId="0" fillId="0" borderId="39" xfId="0" applyFont="1" applyFill="1" applyBorder="1" applyAlignment="1">
      <alignment horizontal="left" vertical="top" wrapText="1"/>
    </xf>
    <xf numFmtId="0" fontId="15" fillId="0" borderId="20"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vertical="top"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15" fillId="0" borderId="31"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15" xfId="0" applyFont="1" applyBorder="1" applyAlignment="1">
      <alignment horizontal="left" vertical="top" wrapText="1"/>
    </xf>
    <xf numFmtId="0" fontId="6" fillId="0" borderId="60" xfId="60" applyFont="1" applyBorder="1" applyAlignment="1">
      <alignment horizontal="center" vertical="top" wrapText="1"/>
      <protection/>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6" fillId="0" borderId="20" xfId="0" applyFont="1" applyFill="1" applyBorder="1" applyAlignment="1">
      <alignment horizontal="center" vertical="top" wrapText="1"/>
    </xf>
    <xf numFmtId="0" fontId="0" fillId="0" borderId="14" xfId="0" applyFont="1" applyFill="1" applyBorder="1" applyAlignment="1">
      <alignment vertical="top" wrapText="1"/>
    </xf>
    <xf numFmtId="0" fontId="0" fillId="0" borderId="26" xfId="0" applyFont="1" applyFill="1" applyBorder="1" applyAlignment="1" quotePrefix="1">
      <alignment horizontal="center" vertical="top"/>
    </xf>
    <xf numFmtId="0" fontId="6" fillId="0" borderId="14" xfId="60" applyFont="1" applyFill="1" applyBorder="1" applyAlignment="1">
      <alignment horizontal="center" vertical="top" wrapText="1"/>
      <protection/>
    </xf>
    <xf numFmtId="49" fontId="0" fillId="0" borderId="30" xfId="0" applyNumberFormat="1" applyFont="1" applyFill="1" applyBorder="1" applyAlignment="1">
      <alignment horizontal="right" vertical="top" wrapText="1"/>
    </xf>
    <xf numFmtId="0" fontId="0" fillId="0" borderId="30" xfId="0" applyFont="1" applyFill="1" applyBorder="1" applyAlignment="1" quotePrefix="1">
      <alignment horizontal="center" vertical="top"/>
    </xf>
    <xf numFmtId="0" fontId="0" fillId="0" borderId="47" xfId="0" applyFont="1" applyFill="1" applyBorder="1" applyAlignment="1" quotePrefix="1">
      <alignment horizontal="center" vertical="top"/>
    </xf>
    <xf numFmtId="0" fontId="6" fillId="0" borderId="13" xfId="0" applyFont="1" applyFill="1" applyBorder="1" applyAlignment="1">
      <alignment horizontal="center" vertical="top" wrapText="1"/>
    </xf>
    <xf numFmtId="0" fontId="0" fillId="0" borderId="24" xfId="0" applyFont="1" applyFill="1" applyBorder="1" applyAlignment="1">
      <alignment vertical="center"/>
    </xf>
    <xf numFmtId="0" fontId="0" fillId="0" borderId="24" xfId="0" applyFont="1" applyFill="1" applyBorder="1" applyAlignment="1">
      <alignment horizontal="right" vertical="top"/>
    </xf>
    <xf numFmtId="0" fontId="0" fillId="0" borderId="22" xfId="0" applyFont="1" applyFill="1" applyBorder="1" applyAlignment="1">
      <alignment vertical="center"/>
    </xf>
    <xf numFmtId="0" fontId="0" fillId="0" borderId="19" xfId="0" applyFont="1" applyFill="1" applyBorder="1" applyAlignment="1">
      <alignment vertical="center"/>
    </xf>
    <xf numFmtId="0" fontId="0" fillId="0" borderId="23" xfId="0" applyFont="1" applyFill="1" applyBorder="1" applyAlignment="1">
      <alignment vertical="top" wrapText="1"/>
    </xf>
    <xf numFmtId="0" fontId="0" fillId="0" borderId="23" xfId="0" applyFont="1" applyFill="1" applyBorder="1" applyAlignment="1">
      <alignment horizontal="right" vertical="top" wrapText="1"/>
    </xf>
    <xf numFmtId="0" fontId="0" fillId="0" borderId="31" xfId="0" applyFont="1" applyFill="1" applyBorder="1" applyAlignment="1">
      <alignment vertical="top" wrapText="1"/>
    </xf>
    <xf numFmtId="0" fontId="0" fillId="0" borderId="13" xfId="0" applyFont="1" applyFill="1" applyBorder="1" applyAlignment="1">
      <alignment horizontal="left" vertical="top" wrapText="1"/>
    </xf>
    <xf numFmtId="0" fontId="0" fillId="0" borderId="51" xfId="0" applyFont="1" applyFill="1" applyBorder="1" applyAlignment="1">
      <alignment horizontal="left" vertical="top" wrapText="1"/>
    </xf>
    <xf numFmtId="0" fontId="15" fillId="0" borderId="19" xfId="0" applyFont="1" applyFill="1" applyBorder="1" applyAlignment="1">
      <alignment horizontal="left" vertical="center"/>
    </xf>
    <xf numFmtId="0" fontId="0" fillId="0" borderId="26" xfId="0" applyFont="1" applyFill="1" applyBorder="1" applyAlignment="1">
      <alignment vertical="top" wrapText="1"/>
    </xf>
    <xf numFmtId="0" fontId="0" fillId="0" borderId="24" xfId="0" applyFont="1" applyFill="1" applyBorder="1" applyAlignment="1">
      <alignmen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vertical="top" wrapText="1"/>
    </xf>
    <xf numFmtId="0" fontId="6" fillId="0" borderId="20" xfId="60" applyFont="1" applyFill="1" applyBorder="1" applyAlignment="1">
      <alignment horizontal="center" vertical="top" wrapText="1"/>
      <protection/>
    </xf>
    <xf numFmtId="0" fontId="15" fillId="0" borderId="14" xfId="0" applyFont="1" applyFill="1" applyBorder="1" applyAlignment="1">
      <alignment vertical="center"/>
    </xf>
    <xf numFmtId="0" fontId="15" fillId="0" borderId="19" xfId="0" applyFont="1" applyFill="1" applyBorder="1" applyAlignment="1">
      <alignment vertical="center"/>
    </xf>
    <xf numFmtId="0" fontId="6" fillId="0" borderId="15" xfId="60" applyFont="1" applyFill="1" applyBorder="1" applyAlignment="1">
      <alignment horizontal="center" vertical="top" wrapText="1"/>
      <protection/>
    </xf>
    <xf numFmtId="0" fontId="15" fillId="0" borderId="28" xfId="0" applyFont="1" applyFill="1" applyBorder="1" applyAlignment="1">
      <alignment vertical="center"/>
    </xf>
    <xf numFmtId="0" fontId="10" fillId="0" borderId="26" xfId="0" applyFont="1" applyFill="1" applyBorder="1" applyAlignment="1">
      <alignment horizontal="right" vertical="top" wrapText="1"/>
    </xf>
    <xf numFmtId="0" fontId="6" fillId="0" borderId="16" xfId="60" applyFont="1" applyFill="1" applyBorder="1" applyAlignment="1">
      <alignment horizontal="center" vertical="top" wrapText="1"/>
      <protection/>
    </xf>
    <xf numFmtId="0" fontId="0" fillId="0" borderId="13" xfId="0" applyFont="1" applyFill="1" applyBorder="1" applyAlignment="1">
      <alignment vertical="top" wrapText="1"/>
    </xf>
    <xf numFmtId="0" fontId="15" fillId="0" borderId="13" xfId="0" applyFont="1" applyFill="1" applyBorder="1" applyAlignment="1">
      <alignment vertical="center"/>
    </xf>
    <xf numFmtId="0" fontId="0" fillId="0" borderId="0" xfId="0" applyFont="1" applyFill="1" applyBorder="1" applyAlignment="1">
      <alignment horizontal="right" vertical="center"/>
    </xf>
    <xf numFmtId="0" fontId="15" fillId="0" borderId="14" xfId="0" applyFont="1" applyFill="1" applyBorder="1" applyAlignment="1">
      <alignment vertical="top" wrapText="1"/>
    </xf>
    <xf numFmtId="0" fontId="6" fillId="0" borderId="30" xfId="60" applyFont="1" applyFill="1" applyBorder="1" applyAlignment="1">
      <alignment horizontal="center" vertical="top" wrapText="1"/>
      <protection/>
    </xf>
    <xf numFmtId="0" fontId="0" fillId="0" borderId="0" xfId="0" applyFont="1" applyFill="1" applyBorder="1" applyAlignment="1">
      <alignment horizontal="left" vertical="top" wrapText="1" indent="1"/>
    </xf>
    <xf numFmtId="0" fontId="0" fillId="0" borderId="26" xfId="0" applyFont="1" applyFill="1" applyBorder="1" applyAlignment="1">
      <alignment horizontal="right" vertical="center"/>
    </xf>
    <xf numFmtId="0" fontId="0" fillId="0" borderId="28" xfId="0" applyFont="1" applyFill="1" applyBorder="1" applyAlignment="1">
      <alignment horizontal="left" vertical="top" wrapText="1" indent="1"/>
    </xf>
    <xf numFmtId="0" fontId="6" fillId="0" borderId="26" xfId="60" applyFont="1" applyFill="1" applyBorder="1" applyAlignment="1">
      <alignment horizontal="center" vertical="top" wrapText="1"/>
      <protection/>
    </xf>
    <xf numFmtId="0" fontId="0" fillId="0" borderId="24" xfId="0" applyFont="1" applyFill="1" applyBorder="1" applyAlignment="1">
      <alignment horizontal="right" vertical="center"/>
    </xf>
    <xf numFmtId="0" fontId="0" fillId="0" borderId="51" xfId="0" applyFont="1" applyFill="1" applyBorder="1" applyAlignment="1">
      <alignment vertical="top" wrapText="1"/>
    </xf>
    <xf numFmtId="0" fontId="0" fillId="0" borderId="19" xfId="0" applyFont="1" applyFill="1" applyBorder="1" applyAlignment="1">
      <alignment horizontal="left" vertical="top" wrapText="1" indent="1"/>
    </xf>
    <xf numFmtId="0" fontId="10" fillId="0" borderId="23" xfId="0" applyFont="1" applyFill="1" applyBorder="1" applyAlignment="1">
      <alignment horizontal="right" vertical="top" wrapText="1"/>
    </xf>
    <xf numFmtId="0" fontId="15" fillId="0" borderId="31" xfId="0" applyFont="1" applyFill="1" applyBorder="1" applyAlignment="1">
      <alignment vertical="center"/>
    </xf>
    <xf numFmtId="0" fontId="0" fillId="0" borderId="26" xfId="0" applyFont="1" applyFill="1" applyBorder="1" applyAlignment="1">
      <alignment vertical="center"/>
    </xf>
    <xf numFmtId="0" fontId="10" fillId="0" borderId="35" xfId="0" applyFont="1" applyFill="1" applyBorder="1" applyAlignment="1">
      <alignment horizontal="right" vertical="top" wrapText="1"/>
    </xf>
    <xf numFmtId="0" fontId="10" fillId="0" borderId="36" xfId="0" applyFont="1" applyFill="1" applyBorder="1" applyAlignment="1">
      <alignment horizontal="right" vertical="top" wrapText="1"/>
    </xf>
    <xf numFmtId="0" fontId="15" fillId="0" borderId="19" xfId="0" applyFont="1" applyFill="1" applyBorder="1" applyAlignment="1">
      <alignment vertical="top" wrapText="1"/>
    </xf>
    <xf numFmtId="0" fontId="10" fillId="0" borderId="21" xfId="0" applyFont="1" applyFill="1" applyBorder="1" applyAlignment="1">
      <alignment horizontal="right" vertical="top" wrapText="1"/>
    </xf>
    <xf numFmtId="0" fontId="0" fillId="0" borderId="35" xfId="0" applyFont="1" applyFill="1" applyBorder="1" applyAlignment="1">
      <alignment horizontal="right" vertical="top" wrapText="1"/>
    </xf>
    <xf numFmtId="0" fontId="15" fillId="0" borderId="20" xfId="0" applyFont="1" applyFill="1" applyBorder="1" applyAlignment="1">
      <alignment vertical="center"/>
    </xf>
    <xf numFmtId="0" fontId="6" fillId="0" borderId="28" xfId="60" applyFont="1" applyFill="1" applyBorder="1" applyAlignment="1">
      <alignment horizontal="center" vertical="top" wrapText="1"/>
      <protection/>
    </xf>
    <xf numFmtId="0" fontId="0" fillId="0" borderId="30" xfId="0" applyFont="1" applyFill="1" applyBorder="1" applyAlignment="1">
      <alignment vertical="top" wrapText="1"/>
    </xf>
    <xf numFmtId="0" fontId="0" fillId="0" borderId="37" xfId="0" applyFont="1" applyFill="1" applyBorder="1" applyAlignment="1">
      <alignment wrapText="1"/>
    </xf>
    <xf numFmtId="0" fontId="0" fillId="0" borderId="37" xfId="0" applyFont="1" applyFill="1" applyBorder="1" applyAlignment="1">
      <alignment vertical="top" wrapText="1"/>
    </xf>
    <xf numFmtId="0" fontId="0" fillId="0" borderId="47" xfId="0" applyFont="1" applyFill="1" applyBorder="1" applyAlignment="1">
      <alignment horizontal="right" vertical="top" wrapText="1"/>
    </xf>
    <xf numFmtId="0" fontId="0" fillId="0" borderId="48" xfId="0" applyFont="1" applyFill="1" applyBorder="1" applyAlignment="1">
      <alignment vertical="top" wrapText="1"/>
    </xf>
    <xf numFmtId="0" fontId="0" fillId="0" borderId="20" xfId="0" applyFont="1" applyFill="1" applyBorder="1" applyAlignment="1">
      <alignment vertical="center"/>
    </xf>
    <xf numFmtId="0" fontId="0" fillId="0" borderId="23" xfId="0" applyFont="1" applyFill="1" applyBorder="1" applyAlignment="1">
      <alignment horizontal="right" vertical="top"/>
    </xf>
    <xf numFmtId="0" fontId="0" fillId="0" borderId="21" xfId="0" applyFont="1" applyFill="1" applyBorder="1" applyAlignment="1">
      <alignment vertical="center"/>
    </xf>
    <xf numFmtId="0" fontId="6" fillId="0" borderId="2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60" applyFont="1" applyFill="1" applyBorder="1" applyAlignment="1">
      <alignment horizontal="center" vertical="top" wrapText="1"/>
      <protection/>
    </xf>
    <xf numFmtId="0" fontId="15" fillId="0" borderId="19" xfId="0" applyFont="1" applyBorder="1" applyAlignment="1">
      <alignment vertical="top"/>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12" fillId="0" borderId="20" xfId="0" applyFont="1" applyBorder="1" applyAlignment="1">
      <alignment horizontal="center" vertical="top" wrapText="1"/>
    </xf>
    <xf numFmtId="0" fontId="12" fillId="0" borderId="20" xfId="0" applyFont="1" applyBorder="1" applyAlignment="1">
      <alignment horizontal="center" vertical="center"/>
    </xf>
    <xf numFmtId="0" fontId="12" fillId="0" borderId="31" xfId="0" applyFont="1" applyBorder="1" applyAlignment="1">
      <alignment horizontal="center" vertical="center"/>
    </xf>
    <xf numFmtId="0" fontId="6" fillId="0" borderId="31" xfId="0" applyFont="1" applyBorder="1" applyAlignment="1">
      <alignment horizontal="center" vertical="top" wrapText="1"/>
    </xf>
    <xf numFmtId="0" fontId="6" fillId="0" borderId="28" xfId="0" applyFont="1" applyBorder="1" applyAlignment="1">
      <alignment horizontal="center" vertical="top" wrapText="1"/>
    </xf>
    <xf numFmtId="0" fontId="6" fillId="0" borderId="28" xfId="0" applyFont="1" applyBorder="1" applyAlignment="1">
      <alignment horizontal="center" vertical="center"/>
    </xf>
    <xf numFmtId="0" fontId="12" fillId="0" borderId="20" xfId="0" applyFont="1" applyFill="1" applyBorder="1" applyAlignment="1">
      <alignment horizontal="center" vertical="top" wrapText="1"/>
    </xf>
    <xf numFmtId="0" fontId="12" fillId="0" borderId="20" xfId="0" applyFont="1" applyFill="1" applyBorder="1" applyAlignment="1">
      <alignment horizontal="center" vertical="center"/>
    </xf>
    <xf numFmtId="0" fontId="12" fillId="0" borderId="31" xfId="0" applyFont="1" applyFill="1" applyBorder="1" applyAlignment="1">
      <alignment horizontal="center" vertical="center"/>
    </xf>
    <xf numFmtId="0" fontId="6" fillId="0" borderId="31"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center" vertical="center"/>
    </xf>
    <xf numFmtId="0" fontId="10" fillId="0" borderId="24" xfId="0" applyFont="1" applyFill="1" applyBorder="1" applyAlignment="1">
      <alignment horizontal="right" vertical="top" wrapText="1"/>
    </xf>
    <xf numFmtId="0" fontId="0" fillId="0" borderId="47" xfId="0" applyFont="1" applyBorder="1" applyAlignment="1" quotePrefix="1">
      <alignment horizontal="right" vertical="top" shrinkToFit="1"/>
    </xf>
    <xf numFmtId="0" fontId="0" fillId="0" borderId="26" xfId="0" applyFont="1" applyFill="1" applyBorder="1" applyAlignment="1">
      <alignment horizontal="right" vertical="top" shrinkToFit="1"/>
    </xf>
    <xf numFmtId="0" fontId="0" fillId="0" borderId="30" xfId="0" applyFont="1" applyFill="1" applyBorder="1" applyAlignment="1">
      <alignment horizontal="right" vertical="top" shrinkToFit="1"/>
    </xf>
    <xf numFmtId="0" fontId="0" fillId="0" borderId="30" xfId="0" applyFont="1" applyBorder="1" applyAlignment="1" quotePrefix="1">
      <alignment horizontal="right" vertical="top" shrinkToFit="1"/>
    </xf>
    <xf numFmtId="0" fontId="15" fillId="0" borderId="13" xfId="0" applyFont="1" applyBorder="1" applyAlignment="1">
      <alignment vertical="top"/>
    </xf>
    <xf numFmtId="0" fontId="0" fillId="0" borderId="27" xfId="0" applyFont="1" applyBorder="1" applyAlignment="1">
      <alignment horizontal="right" vertical="top" wrapText="1"/>
    </xf>
    <xf numFmtId="0" fontId="6" fillId="0" borderId="17" xfId="60" applyFont="1" applyBorder="1" applyAlignment="1">
      <alignment vertical="top" wrapText="1"/>
      <protection/>
    </xf>
    <xf numFmtId="0" fontId="19" fillId="0" borderId="55" xfId="61" applyFont="1" applyBorder="1" applyAlignment="1">
      <alignment horizontal="right" vertical="center"/>
      <protection/>
    </xf>
    <xf numFmtId="0" fontId="6" fillId="0" borderId="32" xfId="0" applyFont="1" applyFill="1" applyBorder="1" applyAlignment="1">
      <alignment horizontal="center" vertical="top" wrapText="1"/>
    </xf>
    <xf numFmtId="0" fontId="6" fillId="0" borderId="24" xfId="60" applyFont="1" applyBorder="1" applyAlignment="1">
      <alignment horizontal="center" vertical="top" wrapText="1"/>
      <protection/>
    </xf>
    <xf numFmtId="0" fontId="0" fillId="0" borderId="21" xfId="0" applyBorder="1" applyAlignment="1">
      <alignment horizontal="left" vertical="top" wrapText="1"/>
    </xf>
    <xf numFmtId="0" fontId="0" fillId="0" borderId="31" xfId="0" applyBorder="1" applyAlignment="1">
      <alignment horizontal="left" vertical="top" wrapText="1"/>
    </xf>
    <xf numFmtId="0" fontId="0" fillId="0" borderId="49" xfId="0" applyBorder="1" applyAlignment="1">
      <alignment horizontal="left" vertical="top" wrapText="1"/>
    </xf>
    <xf numFmtId="0" fontId="0" fillId="0" borderId="48" xfId="0" applyBorder="1" applyAlignment="1">
      <alignment horizontal="left" vertical="top" wrapText="1"/>
    </xf>
    <xf numFmtId="0" fontId="0" fillId="0" borderId="37" xfId="0" applyBorder="1" applyAlignment="1">
      <alignment horizontal="left" vertical="top" wrapText="1"/>
    </xf>
    <xf numFmtId="0" fontId="0" fillId="0" borderId="29" xfId="0"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39"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0" xfId="0" applyAlignment="1">
      <alignment vertical="top" wrapText="1"/>
    </xf>
    <xf numFmtId="0" fontId="0" fillId="0" borderId="28" xfId="0" applyBorder="1" applyAlignment="1">
      <alignment vertical="top"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52" xfId="0" applyBorder="1" applyAlignment="1">
      <alignment horizontal="left" vertical="top" wrapText="1"/>
    </xf>
    <xf numFmtId="0" fontId="0" fillId="0" borderId="63" xfId="0" applyBorder="1" applyAlignment="1">
      <alignment horizontal="left" vertical="top" wrapText="1"/>
    </xf>
    <xf numFmtId="0" fontId="0" fillId="0" borderId="53" xfId="0" applyBorder="1" applyAlignment="1">
      <alignment horizontal="left" vertical="top" wrapText="1"/>
    </xf>
    <xf numFmtId="0" fontId="0" fillId="0" borderId="64" xfId="0" applyBorder="1" applyAlignment="1">
      <alignment horizontal="left" vertical="top" wrapText="1"/>
    </xf>
    <xf numFmtId="0" fontId="0" fillId="0" borderId="24" xfId="0" applyBorder="1" applyAlignment="1" quotePrefix="1">
      <alignment horizontal="right" vertical="top" wrapText="1"/>
    </xf>
    <xf numFmtId="0" fontId="0" fillId="0" borderId="26" xfId="0" applyBorder="1" applyAlignment="1" quotePrefix="1">
      <alignment horizontal="right" vertical="top" wrapText="1"/>
    </xf>
    <xf numFmtId="0" fontId="0" fillId="0" borderId="26" xfId="0" applyBorder="1" applyAlignment="1">
      <alignment horizontal="left" vertical="top" wrapText="1"/>
    </xf>
    <xf numFmtId="0" fontId="0" fillId="0" borderId="0" xfId="0" applyAlignment="1">
      <alignment vertical="center"/>
    </xf>
    <xf numFmtId="0" fontId="0" fillId="0" borderId="14"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vertical="top" wrapText="1"/>
    </xf>
    <xf numFmtId="0" fontId="6" fillId="0" borderId="14" xfId="60" applyFont="1" applyBorder="1" applyAlignment="1">
      <alignment vertical="top" wrapText="1"/>
      <protection/>
    </xf>
    <xf numFmtId="0" fontId="6" fillId="0" borderId="13" xfId="60" applyFont="1" applyBorder="1" applyAlignment="1">
      <alignment vertical="top" wrapText="1"/>
      <protection/>
    </xf>
    <xf numFmtId="0" fontId="0" fillId="0" borderId="0" xfId="0" applyBorder="1" applyAlignment="1">
      <alignment horizontal="left" vertical="top" wrapText="1"/>
    </xf>
    <xf numFmtId="0" fontId="0" fillId="0" borderId="65" xfId="0" applyBorder="1" applyAlignment="1">
      <alignment horizontal="left" vertical="top" wrapText="1"/>
    </xf>
    <xf numFmtId="0" fontId="0" fillId="0" borderId="26" xfId="0" applyBorder="1" applyAlignment="1">
      <alignment vertical="top" wrapText="1"/>
    </xf>
    <xf numFmtId="0" fontId="6" fillId="35" borderId="11" xfId="60" applyFont="1" applyFill="1" applyBorder="1" applyAlignment="1">
      <alignment horizontal="center" vertical="top" wrapText="1"/>
      <protection/>
    </xf>
    <xf numFmtId="0" fontId="6" fillId="35" borderId="17" xfId="60" applyFont="1" applyFill="1" applyBorder="1" applyAlignment="1">
      <alignment horizontal="center" vertical="top" wrapText="1"/>
      <protection/>
    </xf>
    <xf numFmtId="0" fontId="6" fillId="35" borderId="13" xfId="60" applyFont="1" applyFill="1" applyBorder="1" applyAlignment="1">
      <alignment horizontal="center" vertical="top" wrapText="1"/>
      <protection/>
    </xf>
    <xf numFmtId="0" fontId="15" fillId="0" borderId="28" xfId="0" applyFont="1" applyBorder="1" applyAlignment="1">
      <alignment vertical="center"/>
    </xf>
    <xf numFmtId="0" fontId="0" fillId="0" borderId="0" xfId="0" applyAlignment="1">
      <alignment horizontal="right" vertical="top" wrapText="1"/>
    </xf>
    <xf numFmtId="0" fontId="6" fillId="0" borderId="14" xfId="0" applyFont="1" applyBorder="1" applyAlignment="1">
      <alignment horizontal="left" vertical="top" wrapText="1"/>
    </xf>
    <xf numFmtId="0" fontId="6" fillId="0" borderId="14" xfId="0" applyFont="1" applyBorder="1" applyAlignment="1">
      <alignment vertical="center"/>
    </xf>
    <xf numFmtId="0" fontId="0" fillId="0" borderId="0" xfId="0" applyAlignment="1" quotePrefix="1">
      <alignment horizontal="right" vertical="top" wrapText="1"/>
    </xf>
    <xf numFmtId="0" fontId="0" fillId="0" borderId="13" xfId="0" applyBorder="1" applyAlignment="1">
      <alignment horizontal="left" vertical="top" wrapText="1"/>
    </xf>
    <xf numFmtId="0" fontId="0" fillId="0" borderId="0" xfId="0" applyAlignment="1">
      <alignment horizontal="left" vertical="top" wrapText="1" indent="1"/>
    </xf>
    <xf numFmtId="0" fontId="6" fillId="0" borderId="26" xfId="0" applyFont="1" applyBorder="1" applyAlignment="1">
      <alignment vertical="center"/>
    </xf>
    <xf numFmtId="0" fontId="0" fillId="0" borderId="13" xfId="0" applyBorder="1" applyAlignment="1">
      <alignment vertical="top" wrapText="1"/>
    </xf>
    <xf numFmtId="0" fontId="15" fillId="0" borderId="32" xfId="0" applyFont="1" applyBorder="1" applyAlignment="1">
      <alignment vertical="center"/>
    </xf>
    <xf numFmtId="0" fontId="15" fillId="0" borderId="14" xfId="0" applyFont="1" applyBorder="1" applyAlignment="1">
      <alignment vertical="center"/>
    </xf>
    <xf numFmtId="0" fontId="0" fillId="0" borderId="45" xfId="0" applyBorder="1" applyAlignment="1">
      <alignment vertical="center"/>
    </xf>
    <xf numFmtId="0" fontId="12" fillId="0" borderId="0" xfId="0" applyFont="1" applyAlignment="1">
      <alignment vertical="center"/>
    </xf>
    <xf numFmtId="0" fontId="0" fillId="0" borderId="26" xfId="0" applyBorder="1" applyAlignment="1">
      <alignment vertical="center"/>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22" xfId="0" applyBorder="1" applyAlignment="1">
      <alignment vertical="center"/>
    </xf>
    <xf numFmtId="0" fontId="15" fillId="0" borderId="32" xfId="0" applyFont="1" applyBorder="1" applyAlignment="1">
      <alignment vertical="top" wrapText="1"/>
    </xf>
    <xf numFmtId="0" fontId="6" fillId="0" borderId="14" xfId="0" applyFont="1" applyBorder="1" applyAlignment="1">
      <alignment vertical="top" wrapText="1"/>
    </xf>
    <xf numFmtId="0" fontId="6" fillId="0" borderId="28" xfId="0" applyFont="1" applyBorder="1" applyAlignment="1">
      <alignment vertical="center"/>
    </xf>
    <xf numFmtId="0" fontId="15" fillId="0" borderId="15" xfId="0" applyFont="1" applyBorder="1" applyAlignment="1">
      <alignment vertical="center"/>
    </xf>
    <xf numFmtId="0" fontId="0" fillId="0" borderId="26" xfId="0" applyBorder="1" applyAlignment="1">
      <alignment horizontal="right" vertical="top" wrapText="1"/>
    </xf>
    <xf numFmtId="0" fontId="0" fillId="0" borderId="30" xfId="0" applyBorder="1" applyAlignment="1">
      <alignment horizontal="right" vertical="top" wrapText="1"/>
    </xf>
    <xf numFmtId="0" fontId="0" fillId="0" borderId="13" xfId="0" applyBorder="1" applyAlignment="1">
      <alignment vertical="center"/>
    </xf>
    <xf numFmtId="0" fontId="0" fillId="0" borderId="14" xfId="0" applyBorder="1" applyAlignment="1">
      <alignment vertical="center"/>
    </xf>
    <xf numFmtId="0" fontId="0" fillId="0" borderId="28" xfId="0" applyBorder="1" applyAlignment="1">
      <alignment vertical="center"/>
    </xf>
    <xf numFmtId="0" fontId="0" fillId="0" borderId="37" xfId="0" applyBorder="1" applyAlignment="1">
      <alignment horizontal="right" vertical="top" wrapText="1"/>
    </xf>
    <xf numFmtId="0" fontId="0" fillId="0" borderId="35" xfId="0" applyBorder="1" applyAlignment="1">
      <alignment horizontal="right" vertical="top" wrapText="1"/>
    </xf>
    <xf numFmtId="0" fontId="0" fillId="0" borderId="35" xfId="0" applyBorder="1" applyAlignment="1">
      <alignment vertical="top" wrapText="1"/>
    </xf>
    <xf numFmtId="0" fontId="6" fillId="0" borderId="0" xfId="60" applyFont="1" applyAlignment="1">
      <alignment horizontal="left" vertical="top" wrapText="1"/>
      <protection/>
    </xf>
    <xf numFmtId="0" fontId="0" fillId="0" borderId="37"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6" fillId="0" borderId="37" xfId="60" applyFont="1" applyBorder="1" applyAlignment="1">
      <alignment horizontal="left" vertical="top" wrapText="1"/>
      <protection/>
    </xf>
    <xf numFmtId="0" fontId="0" fillId="0" borderId="49" xfId="0" applyBorder="1" applyAlignment="1">
      <alignment horizontal="left" vertical="center" wrapText="1"/>
    </xf>
    <xf numFmtId="0" fontId="6" fillId="0" borderId="49" xfId="60" applyFont="1" applyBorder="1" applyAlignment="1">
      <alignment horizontal="left" vertical="top" wrapText="1"/>
      <protection/>
    </xf>
    <xf numFmtId="0" fontId="0" fillId="0" borderId="35" xfId="0" applyBorder="1" applyAlignment="1">
      <alignment horizontal="left" vertical="top" wrapText="1"/>
    </xf>
    <xf numFmtId="0" fontId="0" fillId="0" borderId="16" xfId="0" applyBorder="1" applyAlignment="1">
      <alignment horizontal="left" vertical="center" wrapText="1"/>
    </xf>
    <xf numFmtId="0" fontId="0" fillId="0" borderId="49" xfId="0" applyBorder="1" applyAlignment="1">
      <alignment vertical="center" wrapText="1"/>
    </xf>
    <xf numFmtId="0" fontId="0" fillId="0" borderId="16" xfId="0" applyBorder="1" applyAlignment="1">
      <alignment vertical="center" wrapText="1"/>
    </xf>
    <xf numFmtId="0" fontId="0" fillId="0" borderId="24" xfId="0" applyBorder="1" applyAlignment="1">
      <alignment vertical="center"/>
    </xf>
    <xf numFmtId="0" fontId="0" fillId="0" borderId="36" xfId="0" applyBorder="1" applyAlignment="1">
      <alignment vertical="top" wrapText="1"/>
    </xf>
    <xf numFmtId="0" fontId="6" fillId="0" borderId="22" xfId="60" applyFont="1" applyBorder="1" applyAlignment="1">
      <alignment horizontal="left" vertical="top" wrapText="1"/>
      <protection/>
    </xf>
    <xf numFmtId="0" fontId="6" fillId="0" borderId="28" xfId="60" applyFont="1" applyBorder="1" applyAlignment="1">
      <alignment horizontal="left" vertical="top" wrapText="1"/>
      <protection/>
    </xf>
    <xf numFmtId="0" fontId="0" fillId="0" borderId="36" xfId="0" applyBorder="1" applyAlignment="1">
      <alignment horizontal="right" vertical="top" wrapText="1"/>
    </xf>
    <xf numFmtId="0" fontId="6" fillId="0" borderId="19" xfId="60" applyFont="1" applyBorder="1" applyAlignment="1">
      <alignment horizontal="left" vertical="top" wrapText="1"/>
      <protection/>
    </xf>
    <xf numFmtId="0" fontId="0" fillId="0" borderId="19" xfId="0" applyBorder="1" applyAlignment="1">
      <alignment vertical="center"/>
    </xf>
    <xf numFmtId="0" fontId="0" fillId="0" borderId="36" xfId="0" applyBorder="1" applyAlignment="1">
      <alignment horizontal="left" vertical="top" wrapText="1"/>
    </xf>
    <xf numFmtId="0" fontId="15" fillId="0" borderId="19"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6" fillId="0" borderId="0" xfId="60" applyFont="1" applyBorder="1" applyAlignment="1">
      <alignment horizontal="left" vertical="top" wrapText="1"/>
      <protection/>
    </xf>
    <xf numFmtId="0" fontId="15" fillId="0" borderId="0" xfId="0" applyFont="1" applyBorder="1" applyAlignment="1">
      <alignment vertical="center" wrapText="1"/>
    </xf>
    <xf numFmtId="0" fontId="15" fillId="0" borderId="13" xfId="0" applyFont="1" applyBorder="1" applyAlignment="1">
      <alignment vertical="center"/>
    </xf>
    <xf numFmtId="0" fontId="0" fillId="0" borderId="44" xfId="0" applyFont="1" applyFill="1" applyBorder="1" applyAlignment="1">
      <alignment horizontal="left" vertical="top" wrapText="1"/>
    </xf>
    <xf numFmtId="0" fontId="0" fillId="0" borderId="34" xfId="0" applyBorder="1" applyAlignment="1">
      <alignment horizontal="left" vertical="top" wrapText="1"/>
    </xf>
    <xf numFmtId="0" fontId="0" fillId="0" borderId="22" xfId="0" applyBorder="1" applyAlignment="1">
      <alignment horizontal="left" vertical="top" wrapText="1"/>
    </xf>
    <xf numFmtId="0" fontId="0" fillId="0" borderId="19" xfId="0" applyBorder="1" applyAlignment="1">
      <alignment horizontal="left" vertical="top" wrapText="1"/>
    </xf>
    <xf numFmtId="0" fontId="15" fillId="0" borderId="13" xfId="0" applyFont="1" applyBorder="1" applyAlignment="1">
      <alignment vertical="top" wrapText="1"/>
    </xf>
    <xf numFmtId="0" fontId="0" fillId="0" borderId="41" xfId="0" applyBorder="1" applyAlignment="1">
      <alignment horizontal="left" vertical="center" wrapText="1"/>
    </xf>
    <xf numFmtId="0" fontId="0" fillId="0" borderId="44" xfId="0" applyBorder="1" applyAlignment="1">
      <alignment horizontal="left" vertical="top" wrapText="1"/>
    </xf>
    <xf numFmtId="0" fontId="0" fillId="0" borderId="41" xfId="0" applyBorder="1" applyAlignment="1">
      <alignment horizontal="left" vertical="top" wrapText="1"/>
    </xf>
    <xf numFmtId="0" fontId="0" fillId="0" borderId="10" xfId="0" applyFont="1" applyFill="1" applyBorder="1" applyAlignment="1">
      <alignment horizontal="left" vertical="top" wrapText="1"/>
    </xf>
    <xf numFmtId="0" fontId="6" fillId="0" borderId="31" xfId="60" applyFont="1" applyBorder="1" applyAlignment="1">
      <alignment horizontal="center" vertical="top" wrapText="1"/>
      <protection/>
    </xf>
    <xf numFmtId="0" fontId="0" fillId="0" borderId="40" xfId="0" applyFont="1" applyFill="1" applyBorder="1" applyAlignment="1" quotePrefix="1">
      <alignment horizontal="right" vertical="top" wrapText="1"/>
    </xf>
    <xf numFmtId="0" fontId="0" fillId="0" borderId="66" xfId="0" applyFont="1" applyFill="1" applyBorder="1" applyAlignment="1">
      <alignment vertical="top" wrapText="1"/>
    </xf>
    <xf numFmtId="0" fontId="15" fillId="0" borderId="60" xfId="0" applyFont="1" applyFill="1" applyBorder="1" applyAlignment="1">
      <alignment horizontal="left" vertical="top" wrapText="1"/>
    </xf>
    <xf numFmtId="0" fontId="0" fillId="0" borderId="32" xfId="0" applyFont="1" applyFill="1" applyBorder="1" applyAlignment="1">
      <alignment horizontal="left" vertical="top" wrapText="1"/>
    </xf>
    <xf numFmtId="0" fontId="15" fillId="0" borderId="60" xfId="0" applyFont="1" applyBorder="1" applyAlignment="1">
      <alignment horizontal="left" vertical="top" wrapText="1"/>
    </xf>
    <xf numFmtId="0" fontId="15" fillId="0" borderId="31" xfId="0" applyFont="1" applyBorder="1" applyAlignment="1">
      <alignment vertical="top" wrapText="1"/>
    </xf>
    <xf numFmtId="0" fontId="0" fillId="0" borderId="24" xfId="0" applyFont="1" applyBorder="1" applyAlignment="1" quotePrefix="1">
      <alignment horizontal="right" vertical="top"/>
    </xf>
    <xf numFmtId="0" fontId="0" fillId="0" borderId="52" xfId="0" applyBorder="1" applyAlignment="1">
      <alignment vertical="top" wrapText="1"/>
    </xf>
    <xf numFmtId="0" fontId="0" fillId="0" borderId="67" xfId="0" applyBorder="1" applyAlignment="1">
      <alignment vertical="top" wrapText="1"/>
    </xf>
    <xf numFmtId="0" fontId="0" fillId="0" borderId="24" xfId="0" applyBorder="1" applyAlignment="1">
      <alignment horizontal="left" vertical="top" wrapText="1"/>
    </xf>
    <xf numFmtId="0" fontId="0" fillId="0" borderId="22" xfId="0" applyFont="1" applyFill="1" applyBorder="1" applyAlignment="1">
      <alignment horizontal="right" vertical="center"/>
    </xf>
    <xf numFmtId="0" fontId="6" fillId="0" borderId="24" xfId="60" applyFont="1" applyFill="1" applyBorder="1" applyAlignment="1">
      <alignment horizontal="center" vertical="top" wrapText="1"/>
      <protection/>
    </xf>
    <xf numFmtId="0" fontId="6" fillId="0" borderId="13" xfId="0" applyFont="1" applyBorder="1" applyAlignment="1">
      <alignment vertical="top" wrapText="1"/>
    </xf>
    <xf numFmtId="0" fontId="6" fillId="0" borderId="13" xfId="0" applyFont="1" applyBorder="1" applyAlignment="1">
      <alignment vertical="center"/>
    </xf>
    <xf numFmtId="0" fontId="6" fillId="0" borderId="19" xfId="0" applyFont="1" applyBorder="1" applyAlignment="1">
      <alignment vertical="center"/>
    </xf>
    <xf numFmtId="0" fontId="0" fillId="0" borderId="24" xfId="0" applyFont="1" applyBorder="1" applyAlignment="1">
      <alignment horizontal="right" vertical="center"/>
    </xf>
    <xf numFmtId="0" fontId="0" fillId="0" borderId="66" xfId="0" applyFont="1" applyBorder="1" applyAlignment="1">
      <alignment vertical="center"/>
    </xf>
    <xf numFmtId="0" fontId="15" fillId="0" borderId="13" xfId="0" applyFont="1" applyFill="1" applyBorder="1" applyAlignment="1">
      <alignment vertical="top" wrapText="1"/>
    </xf>
    <xf numFmtId="0" fontId="0" fillId="0" borderId="35" xfId="0" applyBorder="1" applyAlignment="1">
      <alignment vertical="center"/>
    </xf>
    <xf numFmtId="0" fontId="0" fillId="0" borderId="24" xfId="0" applyFont="1" applyFill="1" applyBorder="1" applyAlignment="1" quotePrefix="1">
      <alignment horizontal="right" vertical="top"/>
    </xf>
    <xf numFmtId="0" fontId="15" fillId="0" borderId="13" xfId="0" applyFont="1" applyFill="1" applyBorder="1" applyAlignment="1">
      <alignment horizontal="left" vertical="center"/>
    </xf>
    <xf numFmtId="0" fontId="6" fillId="0" borderId="15" xfId="60" applyFont="1" applyBorder="1" applyAlignment="1">
      <alignment vertical="top" wrapText="1"/>
      <protection/>
    </xf>
    <xf numFmtId="0" fontId="0" fillId="0" borderId="37" xfId="0" applyFont="1" applyFill="1" applyBorder="1" applyAlignment="1">
      <alignment horizontal="left" vertical="center" wrapText="1"/>
    </xf>
    <xf numFmtId="0" fontId="0" fillId="0" borderId="30" xfId="0" applyFont="1" applyBorder="1" applyAlignment="1">
      <alignment vertical="center"/>
    </xf>
    <xf numFmtId="0" fontId="20" fillId="0" borderId="13" xfId="0" applyFont="1" applyBorder="1" applyAlignment="1">
      <alignment vertical="top" wrapText="1"/>
    </xf>
    <xf numFmtId="0" fontId="10" fillId="0" borderId="24" xfId="0" applyFont="1" applyBorder="1" applyAlignment="1">
      <alignment horizontal="right" vertical="top" wrapText="1"/>
    </xf>
    <xf numFmtId="0" fontId="0" fillId="0" borderId="68" xfId="0" applyBorder="1" applyAlignment="1">
      <alignment vertical="top" wrapText="1"/>
    </xf>
    <xf numFmtId="0" fontId="0" fillId="0" borderId="30" xfId="0" applyBorder="1" applyAlignment="1">
      <alignment horizontal="left" vertical="top" wrapText="1"/>
    </xf>
    <xf numFmtId="0" fontId="0" fillId="0" borderId="29" xfId="0" applyBorder="1" applyAlignment="1">
      <alignment vertical="center"/>
    </xf>
    <xf numFmtId="0" fontId="0" fillId="0" borderId="0" xfId="0" applyBorder="1" applyAlignment="1">
      <alignment vertical="top" wrapText="1"/>
    </xf>
    <xf numFmtId="0" fontId="0" fillId="0" borderId="45" xfId="0" applyFill="1" applyBorder="1" applyAlignment="1">
      <alignment horizontal="left" vertical="top" wrapText="1" indent="1"/>
    </xf>
    <xf numFmtId="0" fontId="0" fillId="0" borderId="52" xfId="0" applyFill="1" applyBorder="1" applyAlignment="1">
      <alignment horizontal="left" vertical="top" wrapText="1"/>
    </xf>
    <xf numFmtId="0" fontId="0" fillId="0" borderId="63" xfId="0" applyFill="1" applyBorder="1" applyAlignment="1">
      <alignment horizontal="left" vertical="top" wrapText="1"/>
    </xf>
    <xf numFmtId="0" fontId="0" fillId="0" borderId="60" xfId="0" applyFill="1" applyBorder="1" applyAlignment="1">
      <alignment horizontal="left" vertical="top" wrapText="1"/>
    </xf>
    <xf numFmtId="0" fontId="0" fillId="0" borderId="21" xfId="0" applyFill="1" applyBorder="1" applyAlignment="1">
      <alignment horizontal="left" vertical="top" wrapText="1"/>
    </xf>
    <xf numFmtId="0" fontId="0" fillId="0" borderId="31" xfId="0" applyFill="1" applyBorder="1" applyAlignment="1">
      <alignment horizontal="left" vertical="top" wrapText="1"/>
    </xf>
    <xf numFmtId="0" fontId="0" fillId="0" borderId="39" xfId="0" applyFill="1" applyBorder="1" applyAlignment="1">
      <alignment horizontal="left" vertical="top" wrapText="1"/>
    </xf>
    <xf numFmtId="0" fontId="0" fillId="0" borderId="18" xfId="0" applyFill="1" applyBorder="1" applyAlignment="1">
      <alignment horizontal="left" vertical="top" wrapText="1"/>
    </xf>
    <xf numFmtId="0" fontId="0" fillId="0" borderId="20" xfId="0" applyFill="1" applyBorder="1" applyAlignment="1">
      <alignment vertical="top" wrapText="1"/>
    </xf>
    <xf numFmtId="0" fontId="0" fillId="0" borderId="23" xfId="0" applyFont="1" applyFill="1" applyBorder="1" applyAlignment="1" quotePrefix="1">
      <alignment horizontal="right" vertical="top" wrapText="1"/>
    </xf>
    <xf numFmtId="0" fontId="0" fillId="0" borderId="14" xfId="0" applyFill="1" applyBorder="1" applyAlignment="1">
      <alignment vertical="top" wrapText="1"/>
    </xf>
    <xf numFmtId="0" fontId="0" fillId="0" borderId="26" xfId="0" applyFill="1" applyBorder="1" applyAlignment="1">
      <alignment horizontal="left" vertical="top" wrapText="1"/>
    </xf>
    <xf numFmtId="0" fontId="0" fillId="0" borderId="0" xfId="0" applyFill="1" applyAlignment="1">
      <alignment horizontal="left" vertical="top" wrapText="1"/>
    </xf>
    <xf numFmtId="0" fontId="0" fillId="0" borderId="65" xfId="0" applyFill="1" applyBorder="1" applyAlignment="1">
      <alignment horizontal="left" vertical="top" wrapText="1"/>
    </xf>
    <xf numFmtId="0" fontId="0" fillId="0" borderId="69" xfId="0" applyFill="1" applyBorder="1" applyAlignment="1">
      <alignment horizontal="left" vertical="top" wrapText="1"/>
    </xf>
    <xf numFmtId="0" fontId="0" fillId="0" borderId="65" xfId="0" applyFill="1" applyBorder="1" applyAlignment="1">
      <alignment vertical="top" wrapText="1"/>
    </xf>
    <xf numFmtId="0" fontId="0" fillId="0" borderId="69" xfId="0" applyFill="1" applyBorder="1" applyAlignment="1">
      <alignment vertical="top" wrapText="1"/>
    </xf>
    <xf numFmtId="0" fontId="0" fillId="0" borderId="26" xfId="0" applyFill="1" applyBorder="1" applyAlignment="1">
      <alignment vertical="top" wrapText="1"/>
    </xf>
    <xf numFmtId="0" fontId="0" fillId="0" borderId="26" xfId="0" applyFill="1" applyBorder="1" applyAlignment="1" quotePrefix="1">
      <alignment horizontal="right" vertical="top" wrapText="1"/>
    </xf>
    <xf numFmtId="0" fontId="0" fillId="0" borderId="28" xfId="0" applyFill="1" applyBorder="1" applyAlignment="1">
      <alignment horizontal="left" vertical="top" wrapText="1"/>
    </xf>
    <xf numFmtId="0" fontId="0" fillId="0" borderId="67" xfId="0" applyFill="1" applyBorder="1" applyAlignment="1">
      <alignment horizontal="left" vertical="top" wrapText="1"/>
    </xf>
    <xf numFmtId="0" fontId="0" fillId="0" borderId="70"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ill="1" applyAlignment="1" quotePrefix="1">
      <alignment horizontal="center" vertical="top" wrapText="1"/>
    </xf>
    <xf numFmtId="0" fontId="0" fillId="0" borderId="30" xfId="0" applyFill="1" applyBorder="1" applyAlignment="1">
      <alignment horizontal="right" vertical="top" wrapText="1"/>
    </xf>
    <xf numFmtId="0" fontId="0" fillId="0" borderId="37" xfId="0" applyFill="1" applyBorder="1" applyAlignment="1">
      <alignment horizontal="left" vertical="top" wrapText="1"/>
    </xf>
    <xf numFmtId="0" fontId="0" fillId="0" borderId="29" xfId="0" applyFill="1" applyBorder="1" applyAlignment="1">
      <alignment horizontal="left" vertical="top" wrapText="1"/>
    </xf>
    <xf numFmtId="0" fontId="0" fillId="0" borderId="0" xfId="0" applyFill="1" applyAlignment="1" quotePrefix="1">
      <alignment horizontal="right" vertical="top" wrapText="1"/>
    </xf>
    <xf numFmtId="0" fontId="0" fillId="0" borderId="0" xfId="0" applyFill="1" applyAlignment="1">
      <alignment horizontal="right" vertical="center"/>
    </xf>
    <xf numFmtId="0" fontId="10" fillId="0" borderId="30" xfId="0" applyFont="1" applyFill="1" applyBorder="1" applyAlignment="1">
      <alignment horizontal="right" vertical="top" wrapText="1"/>
    </xf>
    <xf numFmtId="0" fontId="0" fillId="0" borderId="13" xfId="0" applyFill="1" applyBorder="1" applyAlignment="1">
      <alignment horizontal="left" vertical="top" wrapText="1"/>
    </xf>
    <xf numFmtId="0" fontId="0" fillId="0" borderId="22" xfId="0" applyFill="1" applyBorder="1" applyAlignment="1" quotePrefix="1">
      <alignment horizontal="right" vertical="top" wrapText="1"/>
    </xf>
    <xf numFmtId="0" fontId="0" fillId="0" borderId="22" xfId="0" applyFill="1" applyBorder="1" applyAlignment="1">
      <alignment horizontal="left" vertical="top" wrapText="1"/>
    </xf>
    <xf numFmtId="0" fontId="0" fillId="0" borderId="53" xfId="0" applyFill="1" applyBorder="1" applyAlignment="1">
      <alignment horizontal="left" vertical="top" wrapText="1"/>
    </xf>
    <xf numFmtId="0" fontId="0" fillId="0" borderId="64" xfId="0" applyFill="1" applyBorder="1" applyAlignment="1">
      <alignment horizontal="left" vertical="top" wrapText="1"/>
    </xf>
    <xf numFmtId="0" fontId="0" fillId="0" borderId="30" xfId="0" applyFill="1" applyBorder="1" applyAlignment="1" quotePrefix="1">
      <alignment horizontal="right" vertical="top" wrapText="1"/>
    </xf>
    <xf numFmtId="0" fontId="0" fillId="0" borderId="15" xfId="0" applyFill="1" applyBorder="1" applyAlignment="1">
      <alignment horizontal="left" vertical="top" wrapText="1"/>
    </xf>
    <xf numFmtId="0" fontId="10" fillId="0" borderId="22" xfId="0" applyFont="1" applyFill="1" applyBorder="1" applyAlignment="1">
      <alignment horizontal="right" vertical="top" wrapText="1"/>
    </xf>
    <xf numFmtId="0" fontId="0" fillId="0" borderId="22" xfId="0" applyFill="1" applyBorder="1" applyAlignment="1">
      <alignment vertical="top" wrapText="1"/>
    </xf>
    <xf numFmtId="0" fontId="0" fillId="0" borderId="67" xfId="0" applyFill="1" applyBorder="1" applyAlignment="1">
      <alignment vertical="top" wrapText="1"/>
    </xf>
    <xf numFmtId="0" fontId="0" fillId="0" borderId="70" xfId="0" applyFill="1" applyBorder="1" applyAlignment="1">
      <alignment vertical="top" wrapText="1"/>
    </xf>
    <xf numFmtId="0" fontId="10" fillId="0" borderId="0" xfId="0" applyFont="1" applyFill="1" applyAlignment="1">
      <alignment horizontal="right" vertical="top" wrapText="1"/>
    </xf>
    <xf numFmtId="0" fontId="0" fillId="0" borderId="0" xfId="0" applyFill="1" applyAlignment="1">
      <alignment vertical="top" wrapText="1"/>
    </xf>
    <xf numFmtId="0" fontId="0" fillId="0" borderId="53" xfId="0" applyFill="1" applyBorder="1" applyAlignment="1">
      <alignment vertical="top" wrapText="1"/>
    </xf>
    <xf numFmtId="0" fontId="0" fillId="0" borderId="64" xfId="0" applyFill="1" applyBorder="1" applyAlignment="1">
      <alignment vertical="top" wrapText="1"/>
    </xf>
    <xf numFmtId="0" fontId="10" fillId="0" borderId="0" xfId="0" applyFont="1" applyFill="1" applyBorder="1" applyAlignment="1">
      <alignment horizontal="right" vertical="top" wrapText="1"/>
    </xf>
    <xf numFmtId="0" fontId="0" fillId="0" borderId="30" xfId="0" applyFill="1" applyBorder="1" applyAlignment="1">
      <alignment horizontal="right" vertical="center"/>
    </xf>
    <xf numFmtId="0" fontId="0" fillId="0" borderId="0" xfId="0" applyFill="1" applyAlignment="1">
      <alignment vertical="center"/>
    </xf>
    <xf numFmtId="0" fontId="0" fillId="0" borderId="28" xfId="0" applyFill="1" applyBorder="1" applyAlignment="1">
      <alignment horizontal="left" vertical="top" wrapText="1" indent="1"/>
    </xf>
    <xf numFmtId="0" fontId="0" fillId="0" borderId="0" xfId="0" applyFill="1" applyAlignment="1">
      <alignment horizontal="left" vertical="top" wrapText="1" indent="1"/>
    </xf>
    <xf numFmtId="0" fontId="0" fillId="0" borderId="0" xfId="0" applyFill="1" applyAlignment="1" quotePrefix="1">
      <alignment horizontal="right" vertical="center"/>
    </xf>
    <xf numFmtId="0" fontId="0" fillId="0" borderId="0" xfId="0" applyFill="1" applyAlignment="1">
      <alignment vertical="top"/>
    </xf>
    <xf numFmtId="0" fontId="0" fillId="0" borderId="0" xfId="0" applyFill="1" applyAlignment="1">
      <alignment/>
    </xf>
    <xf numFmtId="0" fontId="0" fillId="0" borderId="13" xfId="0" applyFill="1" applyBorder="1" applyAlignment="1">
      <alignment vertical="top" wrapText="1"/>
    </xf>
    <xf numFmtId="0" fontId="0" fillId="0" borderId="24" xfId="0" applyFill="1" applyBorder="1" applyAlignment="1">
      <alignment horizontal="right" vertical="center"/>
    </xf>
    <xf numFmtId="0" fontId="0" fillId="0" borderId="67" xfId="0" applyFill="1" applyBorder="1" applyAlignment="1">
      <alignment vertical="top"/>
    </xf>
    <xf numFmtId="0" fontId="0" fillId="0" borderId="60" xfId="0" applyFill="1" applyBorder="1" applyAlignment="1">
      <alignment vertical="top" wrapText="1"/>
    </xf>
    <xf numFmtId="0" fontId="0" fillId="0" borderId="26" xfId="0" applyFill="1" applyBorder="1" applyAlignment="1">
      <alignment horizontal="right" vertical="center"/>
    </xf>
    <xf numFmtId="0" fontId="0" fillId="0" borderId="71" xfId="0" applyFill="1" applyBorder="1" applyAlignment="1">
      <alignment vertical="top"/>
    </xf>
    <xf numFmtId="0" fontId="0" fillId="0" borderId="34" xfId="0" applyFill="1" applyBorder="1" applyAlignment="1">
      <alignment vertical="top" wrapText="1"/>
    </xf>
    <xf numFmtId="0" fontId="0" fillId="0" borderId="65" xfId="0" applyFill="1" applyBorder="1" applyAlignment="1">
      <alignment vertical="top"/>
    </xf>
    <xf numFmtId="0" fontId="0" fillId="0" borderId="18" xfId="0" applyFill="1" applyBorder="1" applyAlignment="1">
      <alignment vertical="top" wrapText="1"/>
    </xf>
    <xf numFmtId="0" fontId="0" fillId="0" borderId="61" xfId="0" applyFill="1" applyBorder="1" applyAlignment="1">
      <alignment vertical="top"/>
    </xf>
    <xf numFmtId="0" fontId="0" fillId="0" borderId="49" xfId="0" applyFill="1" applyBorder="1" applyAlignment="1">
      <alignment horizontal="left" vertical="top" wrapText="1"/>
    </xf>
    <xf numFmtId="0" fontId="0" fillId="0" borderId="48" xfId="0" applyFill="1" applyBorder="1" applyAlignment="1">
      <alignment vertical="top" wrapText="1"/>
    </xf>
    <xf numFmtId="0" fontId="0" fillId="0" borderId="53" xfId="0" applyFill="1" applyBorder="1" applyAlignment="1">
      <alignment vertical="top"/>
    </xf>
    <xf numFmtId="0" fontId="0" fillId="0" borderId="29" xfId="0" applyFill="1" applyBorder="1" applyAlignment="1">
      <alignment vertical="top" wrapText="1"/>
    </xf>
    <xf numFmtId="0" fontId="0" fillId="0" borderId="53" xfId="0" applyFill="1" applyBorder="1" applyAlignment="1">
      <alignment vertical="center"/>
    </xf>
    <xf numFmtId="0" fontId="0" fillId="0" borderId="65" xfId="0" applyFill="1" applyBorder="1" applyAlignment="1">
      <alignment/>
    </xf>
    <xf numFmtId="0" fontId="0" fillId="0" borderId="39" xfId="0" applyFill="1" applyBorder="1" applyAlignment="1">
      <alignment/>
    </xf>
    <xf numFmtId="0" fontId="0" fillId="0" borderId="39" xfId="0" applyFill="1" applyBorder="1" applyAlignment="1">
      <alignment vertical="center"/>
    </xf>
    <xf numFmtId="0" fontId="0" fillId="0" borderId="28" xfId="0" applyFill="1" applyBorder="1" applyAlignment="1">
      <alignment vertical="top" wrapText="1"/>
    </xf>
    <xf numFmtId="0" fontId="0" fillId="0" borderId="36" xfId="0" applyFont="1" applyFill="1" applyBorder="1" applyAlignment="1">
      <alignment vertical="top" wrapText="1"/>
    </xf>
    <xf numFmtId="0" fontId="0" fillId="0" borderId="23" xfId="0" applyFont="1" applyFill="1" applyBorder="1" applyAlignment="1">
      <alignment horizontal="right" vertical="center"/>
    </xf>
    <xf numFmtId="0" fontId="0" fillId="0" borderId="35" xfId="0" applyFill="1" applyBorder="1" applyAlignment="1">
      <alignment horizontal="right" vertical="center"/>
    </xf>
    <xf numFmtId="0" fontId="0" fillId="0" borderId="61" xfId="0" applyFill="1" applyBorder="1" applyAlignment="1">
      <alignment vertical="center"/>
    </xf>
    <xf numFmtId="0" fontId="0" fillId="0" borderId="49" xfId="0" applyFill="1" applyBorder="1" applyAlignment="1">
      <alignment vertical="top"/>
    </xf>
    <xf numFmtId="0" fontId="0" fillId="0" borderId="50" xfId="0" applyFill="1" applyBorder="1" applyAlignment="1">
      <alignment horizontal="right" vertical="center"/>
    </xf>
    <xf numFmtId="0" fontId="0" fillId="0" borderId="65" xfId="0" applyFill="1" applyBorder="1" applyAlignment="1">
      <alignment vertical="center"/>
    </xf>
    <xf numFmtId="0" fontId="0" fillId="0" borderId="39" xfId="0" applyFill="1" applyBorder="1" applyAlignment="1">
      <alignment vertical="top"/>
    </xf>
    <xf numFmtId="0" fontId="9" fillId="0" borderId="14" xfId="0" applyFont="1" applyFill="1" applyBorder="1" applyAlignment="1">
      <alignment horizontal="left" vertical="top" wrapText="1"/>
    </xf>
    <xf numFmtId="0" fontId="11" fillId="0" borderId="26" xfId="0" applyFont="1" applyFill="1" applyBorder="1" applyAlignment="1">
      <alignment horizontal="left" vertical="top" wrapText="1"/>
    </xf>
    <xf numFmtId="0" fontId="9" fillId="0" borderId="0" xfId="0" applyFont="1" applyFill="1" applyAlignment="1">
      <alignment horizontal="left" vertical="top" wrapText="1"/>
    </xf>
    <xf numFmtId="0" fontId="15" fillId="0" borderId="28" xfId="0" applyFont="1" applyFill="1" applyBorder="1" applyAlignment="1">
      <alignment vertical="top" wrapText="1"/>
    </xf>
    <xf numFmtId="0" fontId="9" fillId="0" borderId="65" xfId="0" applyFont="1" applyFill="1" applyBorder="1" applyAlignment="1" quotePrefix="1">
      <alignment horizontal="left" vertical="top" wrapText="1"/>
    </xf>
    <xf numFmtId="0" fontId="9" fillId="0" borderId="39"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24" xfId="0" applyFont="1" applyFill="1" applyBorder="1" applyAlignment="1">
      <alignment horizontal="left" vertical="top" wrapText="1"/>
    </xf>
    <xf numFmtId="0" fontId="11" fillId="0" borderId="24"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9" fillId="0" borderId="60"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53"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29" xfId="0" applyFont="1" applyFill="1" applyBorder="1" applyAlignment="1">
      <alignment horizontal="left" vertical="top" wrapText="1"/>
    </xf>
    <xf numFmtId="0" fontId="0" fillId="0" borderId="61"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5" fillId="0" borderId="31" xfId="0" applyFont="1" applyFill="1" applyBorder="1" applyAlignment="1">
      <alignment vertical="top" wrapText="1"/>
    </xf>
    <xf numFmtId="0" fontId="0" fillId="0" borderId="0" xfId="0" applyFill="1" applyAlignment="1">
      <alignment horizontal="center" vertical="top" wrapText="1"/>
    </xf>
    <xf numFmtId="0" fontId="0" fillId="0" borderId="0" xfId="0" applyFill="1" applyBorder="1" applyAlignment="1">
      <alignment horizontal="left" vertical="top" wrapText="1"/>
    </xf>
    <xf numFmtId="0" fontId="0" fillId="0" borderId="51" xfId="0" applyFill="1" applyBorder="1" applyAlignment="1">
      <alignment horizontal="left" vertical="top" wrapText="1"/>
    </xf>
    <xf numFmtId="0" fontId="15" fillId="0" borderId="14" xfId="0" applyFont="1" applyFill="1" applyBorder="1" applyAlignment="1">
      <alignment vertical="center"/>
    </xf>
    <xf numFmtId="0" fontId="0" fillId="0" borderId="65" xfId="0" applyFill="1" applyBorder="1" applyAlignment="1" quotePrefix="1">
      <alignment horizontal="left" vertical="top" wrapText="1"/>
    </xf>
    <xf numFmtId="0" fontId="6" fillId="0" borderId="18" xfId="60" applyFont="1" applyFill="1" applyBorder="1" applyAlignment="1">
      <alignment horizontal="center" vertical="top" wrapText="1"/>
      <protection/>
    </xf>
    <xf numFmtId="0" fontId="0" fillId="0" borderId="0" xfId="0" applyFill="1" applyAlignment="1">
      <alignment horizontal="right" vertical="top" wrapText="1"/>
    </xf>
    <xf numFmtId="0" fontId="0" fillId="0" borderId="22" xfId="0" applyFill="1" applyBorder="1" applyAlignment="1">
      <alignment horizontal="right" vertical="top" wrapText="1"/>
    </xf>
    <xf numFmtId="0" fontId="15" fillId="0" borderId="13" xfId="0" applyFont="1" applyFill="1" applyBorder="1" applyAlignment="1">
      <alignment vertical="center"/>
    </xf>
    <xf numFmtId="0" fontId="0" fillId="0" borderId="26" xfId="0" applyFill="1" applyBorder="1" applyAlignment="1">
      <alignment vertical="center"/>
    </xf>
    <xf numFmtId="49" fontId="0" fillId="0" borderId="26" xfId="0" applyNumberFormat="1" applyFill="1" applyBorder="1" applyAlignment="1">
      <alignment horizontal="left" vertical="top" wrapText="1"/>
    </xf>
    <xf numFmtId="49" fontId="0" fillId="0" borderId="61" xfId="0" applyNumberFormat="1" applyFill="1" applyBorder="1" applyAlignment="1">
      <alignment horizontal="left" vertical="top" wrapText="1"/>
    </xf>
    <xf numFmtId="0" fontId="0" fillId="0" borderId="26" xfId="0" applyFill="1" applyBorder="1" applyAlignment="1">
      <alignment horizontal="right" vertical="top" wrapText="1"/>
    </xf>
    <xf numFmtId="49" fontId="0" fillId="0" borderId="65" xfId="0" applyNumberFormat="1" applyFill="1" applyBorder="1" applyAlignment="1">
      <alignment horizontal="left" vertical="top" wrapText="1"/>
    </xf>
    <xf numFmtId="0" fontId="6" fillId="0" borderId="14" xfId="60" applyFont="1" applyFill="1" applyBorder="1" applyAlignment="1">
      <alignment horizontal="left" vertical="top" wrapText="1"/>
      <protection/>
    </xf>
    <xf numFmtId="0" fontId="0" fillId="0" borderId="37" xfId="0" applyFill="1" applyBorder="1" applyAlignment="1">
      <alignment horizontal="left" vertical="center" wrapText="1"/>
    </xf>
    <xf numFmtId="0" fontId="0" fillId="0" borderId="29" xfId="0" applyFill="1" applyBorder="1" applyAlignment="1">
      <alignment horizontal="left" vertical="center" wrapText="1"/>
    </xf>
    <xf numFmtId="0" fontId="0" fillId="0" borderId="14" xfId="0" applyFill="1" applyBorder="1" applyAlignment="1">
      <alignment horizontal="left" vertical="center" wrapText="1"/>
    </xf>
    <xf numFmtId="0" fontId="0" fillId="0" borderId="0" xfId="0" applyFill="1" applyAlignment="1">
      <alignment horizontal="left" vertical="center" wrapText="1"/>
    </xf>
    <xf numFmtId="0" fontId="0" fillId="0" borderId="28" xfId="0" applyFill="1" applyBorder="1" applyAlignment="1">
      <alignment horizontal="left" vertical="center" wrapText="1"/>
    </xf>
    <xf numFmtId="0" fontId="0" fillId="0" borderId="28" xfId="0" applyFill="1" applyBorder="1" applyAlignment="1">
      <alignment vertical="center" wrapText="1"/>
    </xf>
    <xf numFmtId="0" fontId="0" fillId="0" borderId="49" xfId="0" applyFill="1" applyBorder="1" applyAlignment="1">
      <alignment horizontal="left" vertical="center" wrapText="1"/>
    </xf>
    <xf numFmtId="0" fontId="0" fillId="0" borderId="48" xfId="0" applyFill="1" applyBorder="1" applyAlignment="1">
      <alignment horizontal="left" vertical="center" wrapText="1"/>
    </xf>
    <xf numFmtId="0" fontId="0" fillId="0" borderId="37" xfId="0" applyFill="1" applyBorder="1" applyAlignment="1">
      <alignment vertical="center" wrapText="1"/>
    </xf>
    <xf numFmtId="0" fontId="0" fillId="0" borderId="29" xfId="0" applyFill="1" applyBorder="1" applyAlignment="1">
      <alignment vertical="center" wrapText="1"/>
    </xf>
    <xf numFmtId="0" fontId="0" fillId="0" borderId="48" xfId="0" applyFill="1" applyBorder="1" applyAlignment="1">
      <alignment vertical="center" wrapText="1"/>
    </xf>
    <xf numFmtId="0" fontId="0" fillId="0" borderId="14" xfId="0" applyFill="1" applyBorder="1" applyAlignment="1">
      <alignment vertical="center" wrapText="1"/>
    </xf>
    <xf numFmtId="0" fontId="0" fillId="0" borderId="22" xfId="0" applyFill="1" applyBorder="1" applyAlignment="1">
      <alignment horizontal="center" vertical="top" wrapText="1"/>
    </xf>
    <xf numFmtId="0" fontId="0" fillId="0" borderId="19" xfId="0" applyFill="1" applyBorder="1" applyAlignment="1">
      <alignment vertical="center" wrapText="1"/>
    </xf>
    <xf numFmtId="0" fontId="6" fillId="0" borderId="13" xfId="60" applyFont="1" applyFill="1" applyBorder="1" applyAlignment="1">
      <alignment horizontal="left" vertical="top" wrapText="1"/>
      <protection/>
    </xf>
    <xf numFmtId="0" fontId="0" fillId="0" borderId="21" xfId="0" applyFill="1" applyBorder="1" applyAlignment="1">
      <alignment horizontal="left" vertical="center" wrapText="1"/>
    </xf>
    <xf numFmtId="0" fontId="0" fillId="0" borderId="21" xfId="0" applyFill="1" applyBorder="1" applyAlignment="1">
      <alignment vertical="center" wrapText="1"/>
    </xf>
    <xf numFmtId="0" fontId="0" fillId="0" borderId="31" xfId="0" applyFill="1" applyBorder="1" applyAlignment="1">
      <alignment vertical="center" wrapText="1"/>
    </xf>
    <xf numFmtId="0" fontId="0" fillId="0" borderId="0" xfId="0" applyFill="1" applyBorder="1" applyAlignment="1">
      <alignment horizontal="left" vertical="center" wrapText="1"/>
    </xf>
    <xf numFmtId="0" fontId="0" fillId="0" borderId="52" xfId="0" applyFill="1" applyBorder="1" applyAlignment="1">
      <alignment horizontal="left" vertical="center" wrapText="1"/>
    </xf>
    <xf numFmtId="0" fontId="0" fillId="0" borderId="53" xfId="0" applyFill="1" applyBorder="1" applyAlignment="1">
      <alignment horizontal="center" vertical="top" wrapText="1"/>
    </xf>
    <xf numFmtId="0" fontId="0" fillId="0" borderId="41" xfId="0" applyFill="1" applyBorder="1" applyAlignment="1">
      <alignment horizontal="left" vertical="top" wrapText="1"/>
    </xf>
    <xf numFmtId="0" fontId="0" fillId="0" borderId="14" xfId="0" applyFill="1" applyBorder="1" applyAlignment="1">
      <alignment vertical="center"/>
    </xf>
    <xf numFmtId="0" fontId="0" fillId="0" borderId="37" xfId="0" applyFill="1" applyBorder="1" applyAlignment="1">
      <alignment horizontal="right" vertical="top" wrapText="1"/>
    </xf>
    <xf numFmtId="0" fontId="0" fillId="0" borderId="35" xfId="0" applyFill="1" applyBorder="1" applyAlignment="1">
      <alignment vertical="top" wrapText="1"/>
    </xf>
    <xf numFmtId="0" fontId="0" fillId="0" borderId="35" xfId="0" applyFill="1" applyBorder="1" applyAlignment="1">
      <alignment horizontal="right" vertical="top" wrapText="1"/>
    </xf>
    <xf numFmtId="0" fontId="0" fillId="0" borderId="13" xfId="0" applyFill="1" applyBorder="1" applyAlignment="1">
      <alignment vertical="center"/>
    </xf>
    <xf numFmtId="0" fontId="0" fillId="0" borderId="36" xfId="0" applyFill="1" applyBorder="1" applyAlignment="1">
      <alignment horizontal="right" vertical="top" wrapText="1"/>
    </xf>
    <xf numFmtId="0" fontId="0" fillId="0" borderId="22" xfId="0" applyFill="1" applyBorder="1" applyAlignment="1">
      <alignment horizontal="left" vertical="center" wrapText="1"/>
    </xf>
    <xf numFmtId="0" fontId="0" fillId="0" borderId="19" xfId="0" applyFill="1" applyBorder="1" applyAlignment="1">
      <alignment horizontal="left" vertical="center" wrapText="1"/>
    </xf>
    <xf numFmtId="0" fontId="9" fillId="0" borderId="51"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71" xfId="0" applyFont="1" applyFill="1" applyBorder="1" applyAlignment="1">
      <alignment horizontal="left" vertical="top" wrapText="1"/>
    </xf>
    <xf numFmtId="0" fontId="9" fillId="0" borderId="43" xfId="0" applyFont="1" applyFill="1" applyBorder="1" applyAlignment="1">
      <alignment horizontal="left" vertical="top" wrapText="1"/>
    </xf>
    <xf numFmtId="0" fontId="9" fillId="0" borderId="34" xfId="0" applyFont="1" applyFill="1" applyBorder="1" applyAlignment="1">
      <alignment horizontal="left" vertical="top" wrapText="1"/>
    </xf>
    <xf numFmtId="0" fontId="0" fillId="0" borderId="72" xfId="0" applyFill="1" applyBorder="1" applyAlignment="1">
      <alignment horizontal="left" vertical="top" wrapText="1"/>
    </xf>
    <xf numFmtId="0" fontId="0" fillId="0" borderId="24" xfId="0" applyFill="1" applyBorder="1" applyAlignment="1">
      <alignment vertical="top" wrapText="1"/>
    </xf>
    <xf numFmtId="0" fontId="10" fillId="0" borderId="42" xfId="0" applyFont="1" applyFill="1" applyBorder="1" applyAlignment="1">
      <alignment horizontal="right" vertical="top" wrapText="1"/>
    </xf>
    <xf numFmtId="0" fontId="0" fillId="0" borderId="34" xfId="0" applyFill="1" applyBorder="1" applyAlignment="1">
      <alignment horizontal="left" vertical="top" wrapText="1"/>
    </xf>
    <xf numFmtId="0" fontId="0" fillId="0" borderId="73" xfId="0"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vertical="center" wrapText="1"/>
    </xf>
    <xf numFmtId="0" fontId="0" fillId="0" borderId="0" xfId="0" applyFill="1" applyBorder="1" applyAlignment="1">
      <alignment horizontal="center" vertical="top" wrapText="1"/>
    </xf>
    <xf numFmtId="0" fontId="0" fillId="0" borderId="27" xfId="0" applyBorder="1" applyAlignment="1">
      <alignment horizontal="right" vertical="top" wrapText="1"/>
    </xf>
    <xf numFmtId="0" fontId="6" fillId="0" borderId="14" xfId="60" applyFont="1" applyFill="1" applyBorder="1" applyAlignment="1">
      <alignment vertical="top" wrapText="1"/>
      <protection/>
    </xf>
    <xf numFmtId="0" fontId="6" fillId="0" borderId="16" xfId="60" applyFont="1" applyBorder="1" applyAlignment="1">
      <alignment vertical="top" wrapText="1"/>
      <protection/>
    </xf>
    <xf numFmtId="0" fontId="6" fillId="0" borderId="74" xfId="61" applyFont="1" applyBorder="1" applyAlignment="1">
      <alignment horizontal="center" vertical="center" wrapText="1"/>
      <protection/>
    </xf>
    <xf numFmtId="0" fontId="6" fillId="0" borderId="75" xfId="61" applyFont="1" applyBorder="1" applyAlignment="1">
      <alignment horizontal="center" vertical="center" wrapText="1"/>
      <protection/>
    </xf>
    <xf numFmtId="0" fontId="6" fillId="0" borderId="76" xfId="61" applyFont="1" applyBorder="1" applyAlignment="1">
      <alignment horizontal="center" vertical="center" wrapText="1"/>
      <protection/>
    </xf>
    <xf numFmtId="0" fontId="6" fillId="0" borderId="33" xfId="61" applyFont="1" applyBorder="1" applyAlignment="1">
      <alignment horizontal="center" vertical="center" wrapText="1"/>
      <protection/>
    </xf>
    <xf numFmtId="0" fontId="6" fillId="0" borderId="77" xfId="61" applyFont="1" applyBorder="1" applyAlignment="1">
      <alignment horizontal="center" vertical="center" wrapText="1"/>
      <protection/>
    </xf>
    <xf numFmtId="0" fontId="6" fillId="0" borderId="78" xfId="61" applyFont="1" applyBorder="1" applyAlignment="1">
      <alignment horizontal="center" vertical="center" wrapText="1"/>
      <protection/>
    </xf>
    <xf numFmtId="0" fontId="6" fillId="0" borderId="79" xfId="61" applyFont="1" applyBorder="1" applyAlignment="1">
      <alignment horizontal="center" vertical="center" wrapText="1"/>
      <protection/>
    </xf>
    <xf numFmtId="0" fontId="6" fillId="0" borderId="80" xfId="61" applyFont="1" applyBorder="1" applyAlignment="1">
      <alignment horizontal="justify" vertical="center" wrapText="1"/>
      <protection/>
    </xf>
    <xf numFmtId="0" fontId="6" fillId="0" borderId="81" xfId="61" applyFont="1" applyBorder="1" applyAlignment="1">
      <alignment horizontal="justify" vertical="center" wrapText="1"/>
      <protection/>
    </xf>
    <xf numFmtId="0" fontId="6" fillId="0" borderId="80" xfId="61" applyFont="1" applyBorder="1" applyAlignment="1">
      <alignment horizontal="justify" vertical="top" wrapText="1"/>
      <protection/>
    </xf>
    <xf numFmtId="0" fontId="6" fillId="0" borderId="81" xfId="61" applyFont="1" applyBorder="1" applyAlignment="1">
      <alignment horizontal="justify" vertical="top" wrapText="1"/>
      <protection/>
    </xf>
    <xf numFmtId="0" fontId="6" fillId="0" borderId="82" xfId="61" applyFont="1" applyBorder="1" applyAlignment="1">
      <alignment horizontal="justify" vertical="top" wrapText="1"/>
      <protection/>
    </xf>
    <xf numFmtId="0" fontId="6" fillId="0" borderId="24" xfId="61" applyFont="1" applyBorder="1" applyAlignment="1">
      <alignment horizontal="center" vertical="center" wrapText="1"/>
      <protection/>
    </xf>
    <xf numFmtId="0" fontId="6" fillId="0" borderId="22" xfId="61" applyFont="1" applyBorder="1" applyAlignment="1">
      <alignment horizontal="center" vertical="center" wrapText="1"/>
      <protection/>
    </xf>
    <xf numFmtId="0" fontId="6" fillId="0" borderId="83" xfId="61" applyFont="1" applyBorder="1" applyAlignment="1">
      <alignment horizontal="center" vertical="center" wrapText="1"/>
      <protection/>
    </xf>
    <xf numFmtId="0" fontId="0" fillId="0" borderId="0" xfId="61" applyFont="1" applyAlignment="1">
      <alignment horizontal="left" vertical="center" wrapText="1"/>
      <protection/>
    </xf>
    <xf numFmtId="0" fontId="6" fillId="0" borderId="1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84" xfId="61" applyFont="1" applyBorder="1" applyAlignment="1">
      <alignment horizontal="center" vertical="center" wrapText="1"/>
      <protection/>
    </xf>
    <xf numFmtId="0" fontId="0" fillId="34" borderId="10" xfId="61" applyFont="1" applyFill="1" applyBorder="1" applyAlignment="1">
      <alignment horizontal="justify" vertical="center" wrapText="1"/>
      <protection/>
    </xf>
    <xf numFmtId="0" fontId="0" fillId="34" borderId="38" xfId="61" applyFont="1" applyFill="1" applyBorder="1" applyAlignment="1">
      <alignment horizontal="justify" vertical="center" wrapText="1"/>
      <protection/>
    </xf>
    <xf numFmtId="0" fontId="0" fillId="34" borderId="84" xfId="61" applyFont="1" applyFill="1" applyBorder="1" applyAlignment="1">
      <alignment horizontal="justify" vertical="center" wrapText="1"/>
      <protection/>
    </xf>
    <xf numFmtId="0" fontId="6" fillId="0" borderId="85" xfId="61" applyFont="1" applyBorder="1" applyAlignment="1">
      <alignment horizontal="center" vertical="center" wrapText="1"/>
      <protection/>
    </xf>
    <xf numFmtId="0" fontId="6" fillId="0" borderId="82" xfId="61" applyFont="1" applyBorder="1" applyAlignment="1">
      <alignment horizontal="center" vertical="center" wrapText="1"/>
      <protection/>
    </xf>
    <xf numFmtId="0" fontId="0" fillId="0" borderId="0" xfId="62" applyFont="1" applyAlignment="1">
      <alignment horizontal="left" vertical="center" wrapText="1"/>
      <protection/>
    </xf>
    <xf numFmtId="0" fontId="55" fillId="0" borderId="0" xfId="62" applyFont="1" applyFill="1" applyAlignment="1">
      <alignment horizontal="left" vertical="center" wrapText="1"/>
      <protection/>
    </xf>
    <xf numFmtId="0" fontId="0" fillId="0" borderId="0" xfId="62" applyFont="1" applyFill="1" applyAlignment="1">
      <alignment horizontal="left" vertical="center" wrapText="1"/>
      <protection/>
    </xf>
    <xf numFmtId="0" fontId="2" fillId="0" borderId="0" xfId="61" applyFont="1" applyAlignment="1">
      <alignment horizontal="left" vertical="center" wrapText="1"/>
      <protection/>
    </xf>
    <xf numFmtId="0" fontId="2" fillId="0" borderId="0" xfId="61" applyFont="1" applyAlignment="1">
      <alignment horizontal="left" vertical="center"/>
      <protection/>
    </xf>
    <xf numFmtId="0" fontId="18" fillId="0" borderId="0" xfId="61" applyFont="1" applyBorder="1" applyAlignment="1">
      <alignment horizontal="left" vertical="center"/>
      <protection/>
    </xf>
    <xf numFmtId="0" fontId="6" fillId="0" borderId="54" xfId="61" applyFont="1" applyBorder="1" applyAlignment="1">
      <alignment horizontal="left" vertical="center" wrapText="1" indent="1"/>
      <protection/>
    </xf>
    <xf numFmtId="0" fontId="6" fillId="0" borderId="55" xfId="61" applyFont="1" applyBorder="1" applyAlignment="1">
      <alignment horizontal="left" vertical="center" wrapText="1" indent="1"/>
      <protection/>
    </xf>
    <xf numFmtId="0" fontId="6" fillId="0" borderId="86" xfId="61" applyFont="1" applyBorder="1" applyAlignment="1">
      <alignment horizontal="left" vertical="center" wrapText="1" indent="1"/>
      <protection/>
    </xf>
    <xf numFmtId="0" fontId="6" fillId="0" borderId="87" xfId="61" applyFont="1" applyBorder="1" applyAlignment="1">
      <alignment horizontal="justify" vertical="center" wrapText="1"/>
      <protection/>
    </xf>
    <xf numFmtId="0" fontId="0" fillId="0" borderId="0" xfId="62" applyFont="1" applyFill="1" applyAlignment="1">
      <alignment vertical="center"/>
      <protection/>
    </xf>
    <xf numFmtId="0" fontId="0" fillId="0" borderId="20" xfId="0" applyFont="1" applyFill="1" applyBorder="1" applyAlignment="1">
      <alignment vertical="top" wrapText="1"/>
    </xf>
    <xf numFmtId="0" fontId="0" fillId="0" borderId="14" xfId="0" applyFont="1" applyFill="1" applyBorder="1" applyAlignment="1">
      <alignment vertical="top" wrapText="1"/>
    </xf>
    <xf numFmtId="0" fontId="0" fillId="0" borderId="20" xfId="0" applyFont="1" applyBorder="1" applyAlignment="1">
      <alignment vertical="top" wrapText="1"/>
    </xf>
    <xf numFmtId="0" fontId="0" fillId="0" borderId="14" xfId="0" applyFont="1" applyBorder="1" applyAlignment="1">
      <alignment vertical="top" wrapText="1"/>
    </xf>
    <xf numFmtId="0" fontId="0" fillId="0" borderId="22"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ont="1" applyBorder="1" applyAlignment="1">
      <alignment vertical="top" wrapText="1"/>
    </xf>
    <xf numFmtId="0" fontId="0" fillId="0" borderId="14" xfId="0" applyFont="1" applyFill="1" applyBorder="1" applyAlignment="1">
      <alignment horizontal="left" vertical="top" wrapText="1"/>
    </xf>
    <xf numFmtId="49" fontId="0" fillId="0" borderId="26" xfId="0" applyNumberFormat="1" applyFill="1" applyBorder="1" applyAlignment="1">
      <alignment horizontal="left" vertical="top" wrapText="1"/>
    </xf>
    <xf numFmtId="49" fontId="0" fillId="0" borderId="0" xfId="0" applyNumberFormat="1" applyFill="1" applyAlignment="1">
      <alignment horizontal="left" vertical="top" wrapText="1"/>
    </xf>
    <xf numFmtId="49" fontId="0" fillId="0" borderId="28" xfId="0" applyNumberFormat="1" applyFill="1" applyBorder="1" applyAlignment="1">
      <alignment horizontal="left" vertical="top" wrapText="1"/>
    </xf>
    <xf numFmtId="49" fontId="0" fillId="0" borderId="49" xfId="0" applyNumberFormat="1" applyFill="1" applyBorder="1" applyAlignment="1">
      <alignment horizontal="left" vertical="top" wrapText="1"/>
    </xf>
    <xf numFmtId="49" fontId="0" fillId="0" borderId="48" xfId="0" applyNumberFormat="1" applyFill="1" applyBorder="1" applyAlignment="1">
      <alignment horizontal="left" vertical="top" wrapText="1"/>
    </xf>
    <xf numFmtId="0" fontId="0" fillId="0" borderId="0" xfId="0" applyFill="1" applyAlignment="1">
      <alignment horizontal="left" vertical="top" wrapText="1"/>
    </xf>
    <xf numFmtId="0" fontId="0" fillId="0" borderId="49" xfId="0" applyFill="1" applyBorder="1" applyAlignment="1">
      <alignment horizontal="left" vertical="top" wrapText="1"/>
    </xf>
    <xf numFmtId="0" fontId="0" fillId="0" borderId="48" xfId="0" applyFill="1" applyBorder="1" applyAlignment="1">
      <alignment horizontal="left" vertical="top" wrapText="1"/>
    </xf>
    <xf numFmtId="0" fontId="0" fillId="0" borderId="21" xfId="0" applyFill="1" applyBorder="1" applyAlignment="1">
      <alignment horizontal="left" vertical="top" wrapText="1"/>
    </xf>
    <xf numFmtId="0" fontId="0" fillId="0" borderId="31" xfId="0" applyFill="1" applyBorder="1" applyAlignment="1">
      <alignment horizontal="left" vertical="top" wrapText="1"/>
    </xf>
    <xf numFmtId="0" fontId="0" fillId="0" borderId="66" xfId="0" applyFill="1" applyBorder="1" applyAlignment="1">
      <alignment horizontal="left" vertical="top" wrapText="1"/>
    </xf>
    <xf numFmtId="0" fontId="0" fillId="0" borderId="60" xfId="0" applyFill="1" applyBorder="1" applyAlignment="1">
      <alignment horizontal="left" vertical="top" wrapText="1"/>
    </xf>
    <xf numFmtId="0" fontId="6" fillId="0" borderId="20" xfId="60" applyFont="1" applyBorder="1" applyAlignment="1">
      <alignment horizontal="center" vertical="top" wrapText="1"/>
      <protection/>
    </xf>
    <xf numFmtId="0" fontId="6" fillId="0" borderId="14" xfId="60" applyFont="1" applyBorder="1" applyAlignment="1">
      <alignment horizontal="center" vertical="top" wrapText="1"/>
      <protection/>
    </xf>
    <xf numFmtId="0" fontId="6" fillId="0" borderId="13" xfId="60" applyFont="1" applyBorder="1" applyAlignment="1">
      <alignment horizontal="center" vertical="top" wrapText="1"/>
      <protection/>
    </xf>
    <xf numFmtId="0" fontId="15" fillId="0" borderId="16" xfId="0" applyFont="1" applyBorder="1" applyAlignment="1">
      <alignment vertical="top" wrapText="1"/>
    </xf>
    <xf numFmtId="0" fontId="15" fillId="0" borderId="14" xfId="0" applyFont="1" applyBorder="1" applyAlignment="1">
      <alignmen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49" fontId="0" fillId="0" borderId="0" xfId="0" applyNumberFormat="1" applyFill="1" applyBorder="1" applyAlignment="1">
      <alignment horizontal="left" vertical="top" wrapText="1"/>
    </xf>
    <xf numFmtId="0" fontId="0" fillId="0" borderId="39" xfId="0" applyFill="1" applyBorder="1" applyAlignment="1">
      <alignment horizontal="left" vertical="top" wrapText="1"/>
    </xf>
    <xf numFmtId="0" fontId="0" fillId="0" borderId="18" xfId="0" applyFill="1" applyBorder="1" applyAlignment="1">
      <alignment horizontal="left" vertical="top" wrapText="1"/>
    </xf>
    <xf numFmtId="0" fontId="0" fillId="0" borderId="0" xfId="0" applyFill="1" applyBorder="1" applyAlignment="1">
      <alignment horizontal="left" vertical="top" wrapText="1"/>
    </xf>
    <xf numFmtId="0" fontId="0" fillId="0" borderId="28" xfId="0" applyFill="1" applyBorder="1" applyAlignment="1">
      <alignment horizontal="left" vertical="top" wrapText="1"/>
    </xf>
    <xf numFmtId="0" fontId="0" fillId="0" borderId="14" xfId="0" applyFill="1" applyBorder="1" applyAlignment="1">
      <alignment horizontal="left" vertical="top" wrapText="1"/>
    </xf>
    <xf numFmtId="0" fontId="0" fillId="0" borderId="61" xfId="0" applyFill="1" applyBorder="1" applyAlignment="1">
      <alignment horizontal="left" vertical="top" wrapText="1"/>
    </xf>
    <xf numFmtId="0" fontId="0" fillId="0" borderId="37" xfId="0" applyFill="1" applyBorder="1" applyAlignment="1">
      <alignment horizontal="left" vertical="top" wrapText="1"/>
    </xf>
    <xf numFmtId="0" fontId="0" fillId="0" borderId="0" xfId="0" applyFill="1" applyAlignment="1">
      <alignment vertical="top" wrapText="1"/>
    </xf>
    <xf numFmtId="0" fontId="0" fillId="0" borderId="28" xfId="0" applyFill="1" applyBorder="1" applyAlignment="1">
      <alignment vertical="top" wrapText="1"/>
    </xf>
    <xf numFmtId="0" fontId="15" fillId="0" borderId="14" xfId="0" applyFont="1" applyFill="1" applyBorder="1" applyAlignment="1">
      <alignment horizontal="left" vertical="top" wrapText="1"/>
    </xf>
    <xf numFmtId="0" fontId="15" fillId="0" borderId="13" xfId="0" applyFont="1" applyFill="1" applyBorder="1" applyAlignment="1">
      <alignment horizontal="left" vertical="top" wrapText="1"/>
    </xf>
    <xf numFmtId="0" fontId="0" fillId="0" borderId="0" xfId="0" applyFill="1" applyBorder="1" applyAlignment="1">
      <alignment horizontal="left" vertical="center" wrapText="1"/>
    </xf>
    <xf numFmtId="0" fontId="9" fillId="0" borderId="14" xfId="0" applyFont="1" applyFill="1" applyBorder="1" applyAlignment="1">
      <alignment horizontal="left" vertical="top" wrapText="1"/>
    </xf>
    <xf numFmtId="0" fontId="9" fillId="0" borderId="0" xfId="0" applyFont="1" applyFill="1" applyAlignment="1">
      <alignment horizontal="left" vertical="top" wrapText="1"/>
    </xf>
    <xf numFmtId="0" fontId="9" fillId="0" borderId="28"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ill="1" applyBorder="1" applyAlignment="1">
      <alignment horizontal="left" vertical="top" wrapText="1"/>
    </xf>
    <xf numFmtId="0" fontId="0" fillId="0" borderId="37" xfId="0" applyFont="1" applyBorder="1" applyAlignment="1">
      <alignment vertical="top" wrapText="1"/>
    </xf>
    <xf numFmtId="0" fontId="0" fillId="0" borderId="29" xfId="0" applyFont="1" applyBorder="1" applyAlignment="1">
      <alignment vertical="top" wrapText="1"/>
    </xf>
    <xf numFmtId="0" fontId="0" fillId="0" borderId="62" xfId="0" applyFill="1" applyBorder="1" applyAlignment="1">
      <alignment horizontal="left" vertical="top" wrapText="1"/>
    </xf>
    <xf numFmtId="0" fontId="0" fillId="0" borderId="39"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43" xfId="0" applyFill="1" applyBorder="1" applyAlignment="1">
      <alignment vertical="top" wrapText="1"/>
    </xf>
    <xf numFmtId="0" fontId="0" fillId="0" borderId="0" xfId="0" applyFill="1" applyAlignment="1">
      <alignment horizontal="left" vertical="center" wrapText="1"/>
    </xf>
    <xf numFmtId="0" fontId="0" fillId="0" borderId="49" xfId="0" applyFill="1" applyBorder="1" applyAlignment="1">
      <alignment horizontal="left" vertical="center" wrapText="1"/>
    </xf>
    <xf numFmtId="0" fontId="0" fillId="0" borderId="37" xfId="0" applyFill="1" applyBorder="1" applyAlignment="1">
      <alignment horizontal="left" vertical="center" wrapText="1"/>
    </xf>
    <xf numFmtId="0" fontId="6" fillId="0" borderId="14" xfId="60" applyFont="1" applyFill="1" applyBorder="1" applyAlignment="1">
      <alignment horizontal="left" vertical="top" wrapText="1"/>
      <protection/>
    </xf>
    <xf numFmtId="0" fontId="6" fillId="0" borderId="14" xfId="60" applyFont="1" applyBorder="1" applyAlignment="1">
      <alignment horizontal="left" vertical="top" wrapText="1"/>
      <protection/>
    </xf>
    <xf numFmtId="0" fontId="6" fillId="0" borderId="15" xfId="60" applyFont="1" applyBorder="1" applyAlignment="1">
      <alignment horizontal="center" vertical="top" wrapText="1"/>
      <protection/>
    </xf>
    <xf numFmtId="49" fontId="0" fillId="0" borderId="39" xfId="0" applyNumberFormat="1" applyFill="1" applyBorder="1" applyAlignment="1">
      <alignment horizontal="left" vertical="top" wrapText="1"/>
    </xf>
    <xf numFmtId="49" fontId="0" fillId="0" borderId="18" xfId="0" applyNumberFormat="1" applyFill="1" applyBorder="1" applyAlignment="1">
      <alignment horizontal="left" vertical="top" wrapText="1"/>
    </xf>
    <xf numFmtId="0" fontId="0" fillId="0" borderId="22" xfId="0" applyBorder="1" applyAlignment="1">
      <alignment horizontal="left" vertical="top" wrapText="1"/>
    </xf>
    <xf numFmtId="0" fontId="0" fillId="0" borderId="19" xfId="0" applyBorder="1" applyAlignment="1">
      <alignment horizontal="left" vertical="top" wrapText="1"/>
    </xf>
    <xf numFmtId="0" fontId="6" fillId="0" borderId="16" xfId="60" applyFont="1" applyFill="1" applyBorder="1" applyAlignment="1">
      <alignment horizontal="center" vertical="top" wrapText="1"/>
      <protection/>
    </xf>
    <xf numFmtId="0" fontId="6" fillId="0" borderId="15" xfId="60" applyFont="1" applyFill="1" applyBorder="1" applyAlignment="1">
      <alignment horizontal="center" vertical="top" wrapText="1"/>
      <protection/>
    </xf>
    <xf numFmtId="0" fontId="0" fillId="0" borderId="14" xfId="0" applyFill="1" applyBorder="1" applyAlignment="1">
      <alignment vertical="top" wrapText="1"/>
    </xf>
    <xf numFmtId="0" fontId="0" fillId="0" borderId="0" xfId="0" applyFill="1" applyAlignment="1">
      <alignment horizontal="center" vertical="top" wrapText="1"/>
    </xf>
    <xf numFmtId="0" fontId="0" fillId="0" borderId="65" xfId="0" applyFill="1" applyBorder="1" applyAlignment="1">
      <alignment horizontal="left" vertical="top" wrapText="1"/>
    </xf>
    <xf numFmtId="0" fontId="0" fillId="0" borderId="14" xfId="0" applyFill="1" applyBorder="1" applyAlignment="1">
      <alignment horizontal="center" vertical="top" wrapText="1"/>
    </xf>
    <xf numFmtId="0" fontId="0" fillId="0" borderId="49" xfId="0" applyBorder="1" applyAlignment="1">
      <alignment horizontal="left" vertical="top" wrapText="1"/>
    </xf>
    <xf numFmtId="0" fontId="0" fillId="0" borderId="48"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14" xfId="0" applyFont="1" applyBorder="1" applyAlignment="1">
      <alignment horizontal="left" vertical="top" wrapText="1"/>
    </xf>
    <xf numFmtId="0" fontId="0" fillId="0" borderId="65" xfId="0" applyBorder="1" applyAlignment="1">
      <alignment horizontal="left" vertical="top" wrapText="1"/>
    </xf>
    <xf numFmtId="0" fontId="0" fillId="0" borderId="69" xfId="0" applyBorder="1" applyAlignment="1">
      <alignment horizontal="left" vertical="top" wrapText="1"/>
    </xf>
    <xf numFmtId="0" fontId="0" fillId="0" borderId="49" xfId="0" applyFont="1" applyBorder="1" applyAlignment="1">
      <alignment vertical="top" wrapText="1"/>
    </xf>
    <xf numFmtId="0" fontId="0" fillId="0" borderId="48" xfId="0" applyFont="1" applyBorder="1" applyAlignment="1">
      <alignment vertical="top" wrapText="1"/>
    </xf>
    <xf numFmtId="0" fontId="0" fillId="0" borderId="43" xfId="0" applyFill="1" applyBorder="1" applyAlignment="1">
      <alignment horizontal="left" vertical="top" wrapText="1"/>
    </xf>
    <xf numFmtId="0" fontId="0" fillId="0" borderId="39" xfId="0" applyBorder="1" applyAlignment="1">
      <alignment horizontal="left" vertical="top" wrapText="1"/>
    </xf>
    <xf numFmtId="0" fontId="0" fillId="0" borderId="18" xfId="0" applyBorder="1" applyAlignment="1">
      <alignment horizontal="left" vertical="top" wrapText="1"/>
    </xf>
    <xf numFmtId="0" fontId="0" fillId="0" borderId="66" xfId="0" applyBorder="1" applyAlignment="1">
      <alignment horizontal="left" vertical="top" wrapText="1"/>
    </xf>
    <xf numFmtId="0" fontId="0" fillId="0" borderId="60" xfId="0" applyBorder="1" applyAlignment="1">
      <alignment horizontal="left" vertical="top" wrapText="1"/>
    </xf>
    <xf numFmtId="0" fontId="0" fillId="0" borderId="37" xfId="0" applyBorder="1" applyAlignment="1">
      <alignment horizontal="left" vertical="top" wrapText="1"/>
    </xf>
    <xf numFmtId="0" fontId="0" fillId="0" borderId="29" xfId="0" applyBorder="1" applyAlignment="1">
      <alignment horizontal="left" vertical="top" wrapText="1"/>
    </xf>
    <xf numFmtId="0" fontId="0" fillId="0" borderId="43" xfId="0" applyBorder="1" applyAlignment="1">
      <alignment horizontal="left" vertical="top" wrapText="1"/>
    </xf>
    <xf numFmtId="0" fontId="0" fillId="0" borderId="34" xfId="0" applyBorder="1" applyAlignment="1">
      <alignment horizontal="left" vertical="top" wrapText="1"/>
    </xf>
    <xf numFmtId="0" fontId="0" fillId="0" borderId="0" xfId="0" applyFont="1" applyBorder="1" applyAlignment="1">
      <alignment horizontal="left" vertical="top" wrapText="1"/>
    </xf>
    <xf numFmtId="0" fontId="0" fillId="0" borderId="28" xfId="0" applyFont="1" applyBorder="1" applyAlignment="1">
      <alignment horizontal="left" vertical="top" wrapText="1"/>
    </xf>
    <xf numFmtId="0" fontId="7" fillId="0" borderId="10" xfId="0" applyFont="1" applyBorder="1" applyAlignment="1">
      <alignment horizontal="left" vertical="center"/>
    </xf>
    <xf numFmtId="0" fontId="7" fillId="0" borderId="38" xfId="0" applyFont="1" applyBorder="1" applyAlignment="1">
      <alignment horizontal="left" vertical="center"/>
    </xf>
    <xf numFmtId="0" fontId="7" fillId="0" borderId="33" xfId="0" applyFont="1" applyBorder="1" applyAlignment="1">
      <alignment horizontal="left" vertical="center"/>
    </xf>
    <xf numFmtId="0" fontId="0" fillId="0" borderId="23" xfId="0" applyFont="1" applyBorder="1" applyAlignment="1">
      <alignment horizontal="left" vertical="top" wrapText="1"/>
    </xf>
    <xf numFmtId="0" fontId="0" fillId="0" borderId="26" xfId="0" applyFont="1" applyBorder="1" applyAlignment="1">
      <alignment horizontal="left" vertical="top" wrapText="1"/>
    </xf>
    <xf numFmtId="0" fontId="0" fillId="0" borderId="24" xfId="0" applyFont="1" applyBorder="1" applyAlignment="1">
      <alignment horizontal="left" vertical="top" wrapText="1"/>
    </xf>
    <xf numFmtId="0" fontId="6" fillId="0" borderId="16" xfId="60" applyFont="1" applyBorder="1" applyAlignment="1">
      <alignment horizontal="center" vertical="top" wrapText="1"/>
      <protection/>
    </xf>
    <xf numFmtId="0" fontId="0" fillId="0" borderId="20" xfId="0" applyFont="1" applyBorder="1" applyAlignment="1">
      <alignment horizontal="center" vertical="top" wrapText="1"/>
    </xf>
    <xf numFmtId="0" fontId="0" fillId="0" borderId="14" xfId="0" applyFont="1" applyBorder="1" applyAlignment="1">
      <alignment horizontal="center" vertical="top" wrapText="1"/>
    </xf>
    <xf numFmtId="0" fontId="6" fillId="0" borderId="14" xfId="60" applyFont="1" applyFill="1" applyBorder="1" applyAlignment="1">
      <alignment horizontal="center" vertical="top" wrapText="1"/>
      <protection/>
    </xf>
    <xf numFmtId="0" fontId="0" fillId="0" borderId="65" xfId="0" applyFill="1" applyBorder="1" applyAlignment="1">
      <alignment vertical="top" wrapText="1"/>
    </xf>
    <xf numFmtId="0" fontId="0" fillId="0" borderId="69" xfId="0" applyFill="1" applyBorder="1" applyAlignment="1">
      <alignment vertical="top" wrapText="1"/>
    </xf>
    <xf numFmtId="0" fontId="0" fillId="0" borderId="21" xfId="0" applyBorder="1" applyAlignment="1">
      <alignment vertical="top" wrapText="1"/>
    </xf>
    <xf numFmtId="0" fontId="0" fillId="0" borderId="31" xfId="0" applyBorder="1" applyAlignment="1">
      <alignment vertical="top" wrapText="1"/>
    </xf>
    <xf numFmtId="0" fontId="0" fillId="0" borderId="21" xfId="0" applyBorder="1" applyAlignment="1">
      <alignment horizontal="left" vertical="top" wrapText="1"/>
    </xf>
    <xf numFmtId="0" fontId="0" fillId="0" borderId="31" xfId="0" applyBorder="1" applyAlignment="1">
      <alignment horizontal="left" vertical="top" wrapText="1"/>
    </xf>
    <xf numFmtId="0" fontId="0" fillId="0" borderId="38" xfId="0" applyFill="1" applyBorder="1" applyAlignment="1">
      <alignment horizontal="left" vertical="top" wrapText="1"/>
    </xf>
    <xf numFmtId="0" fontId="0" fillId="0" borderId="33" xfId="0" applyFill="1" applyBorder="1" applyAlignment="1">
      <alignment horizontal="left" vertical="top" wrapText="1"/>
    </xf>
    <xf numFmtId="0" fontId="0" fillId="0" borderId="61"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65" xfId="0" applyFont="1" applyFill="1" applyBorder="1" applyAlignment="1">
      <alignment horizontal="left" vertical="top" wrapText="1"/>
    </xf>
    <xf numFmtId="0" fontId="15" fillId="0" borderId="20" xfId="0" applyFont="1" applyBorder="1" applyAlignment="1">
      <alignment vertical="top" wrapText="1"/>
    </xf>
    <xf numFmtId="0" fontId="15" fillId="0" borderId="13" xfId="0" applyFont="1" applyBorder="1" applyAlignment="1">
      <alignment vertical="top" wrapText="1"/>
    </xf>
    <xf numFmtId="0" fontId="6" fillId="0" borderId="13" xfId="60" applyFont="1" applyFill="1" applyBorder="1" applyAlignment="1">
      <alignment horizontal="center" vertical="top" wrapText="1"/>
      <protection/>
    </xf>
    <xf numFmtId="0" fontId="0" fillId="0" borderId="49" xfId="0" applyFont="1" applyBorder="1" applyAlignment="1">
      <alignment horizontal="left" vertical="top" wrapText="1"/>
    </xf>
    <xf numFmtId="0" fontId="0" fillId="0" borderId="48" xfId="0" applyFont="1" applyBorder="1" applyAlignment="1">
      <alignment horizontal="left" vertical="top" wrapText="1"/>
    </xf>
    <xf numFmtId="0" fontId="0" fillId="0" borderId="22"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Fill="1" applyBorder="1" applyAlignment="1">
      <alignment vertical="top" wrapText="1"/>
    </xf>
    <xf numFmtId="0" fontId="0" fillId="0" borderId="28" xfId="0" applyFont="1" applyFill="1" applyBorder="1" applyAlignment="1">
      <alignment vertical="top" wrapText="1"/>
    </xf>
    <xf numFmtId="0" fontId="0" fillId="0" borderId="61" xfId="0" applyFont="1" applyBorder="1" applyAlignment="1">
      <alignment horizontal="left" vertical="top" wrapText="1"/>
    </xf>
    <xf numFmtId="0" fontId="0" fillId="0" borderId="21" xfId="0" applyFont="1" applyBorder="1" applyAlignment="1">
      <alignment horizontal="left" vertical="top" wrapText="1"/>
    </xf>
    <xf numFmtId="0" fontId="0" fillId="0" borderId="31" xfId="0" applyFont="1" applyBorder="1" applyAlignment="1">
      <alignment horizontal="left" vertical="top" wrapText="1"/>
    </xf>
    <xf numFmtId="0" fontId="0" fillId="0" borderId="0" xfId="0" applyFont="1" applyBorder="1" applyAlignment="1">
      <alignment vertical="top" wrapText="1"/>
    </xf>
    <xf numFmtId="0" fontId="0" fillId="0" borderId="28" xfId="0" applyFont="1" applyBorder="1" applyAlignment="1">
      <alignmen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Alignment="1">
      <alignment horizontal="left" vertical="top" wrapText="1"/>
    </xf>
    <xf numFmtId="0" fontId="15" fillId="0" borderId="14" xfId="0" applyFont="1" applyBorder="1" applyAlignment="1">
      <alignment vertical="center" wrapText="1"/>
    </xf>
    <xf numFmtId="0" fontId="15" fillId="0" borderId="13" xfId="0" applyFont="1" applyBorder="1" applyAlignment="1">
      <alignment vertical="center" wrapText="1"/>
    </xf>
    <xf numFmtId="0" fontId="15" fillId="0" borderId="28" xfId="0" applyFont="1" applyBorder="1" applyAlignment="1">
      <alignment vertical="top" wrapText="1"/>
    </xf>
    <xf numFmtId="0" fontId="15" fillId="0" borderId="19" xfId="0" applyFont="1" applyBorder="1" applyAlignment="1">
      <alignment vertical="top" wrapText="1"/>
    </xf>
    <xf numFmtId="0" fontId="6" fillId="0" borderId="12" xfId="60" applyFont="1" applyBorder="1" applyAlignment="1">
      <alignment horizontal="center" vertical="top" wrapText="1"/>
      <protection/>
    </xf>
    <xf numFmtId="0" fontId="0" fillId="0" borderId="52" xfId="0" applyFont="1" applyBorder="1" applyAlignment="1">
      <alignment vertical="top" wrapText="1"/>
    </xf>
    <xf numFmtId="0" fontId="0" fillId="0" borderId="22" xfId="0" applyFont="1" applyBorder="1" applyAlignment="1">
      <alignment vertical="top" wrapText="1"/>
    </xf>
    <xf numFmtId="0" fontId="0" fillId="0" borderId="19" xfId="0" applyFont="1" applyBorder="1" applyAlignment="1">
      <alignment vertical="top" wrapText="1"/>
    </xf>
    <xf numFmtId="0" fontId="0" fillId="0" borderId="39" xfId="0" applyFont="1" applyBorder="1" applyAlignment="1">
      <alignment vertical="top" wrapText="1"/>
    </xf>
    <xf numFmtId="0" fontId="0" fillId="0" borderId="18" xfId="0" applyFont="1" applyBorder="1" applyAlignment="1">
      <alignment vertical="top" wrapText="1"/>
    </xf>
    <xf numFmtId="0" fontId="6" fillId="34" borderId="12" xfId="0" applyFont="1" applyFill="1" applyBorder="1" applyAlignment="1">
      <alignment horizontal="center" vertical="top" wrapText="1"/>
    </xf>
    <xf numFmtId="0" fontId="0" fillId="0" borderId="13" xfId="0" applyFont="1" applyBorder="1" applyAlignment="1">
      <alignment vertical="top" wrapText="1"/>
    </xf>
    <xf numFmtId="0" fontId="15" fillId="0" borderId="20" xfId="0" applyFont="1" applyBorder="1" applyAlignment="1">
      <alignment horizontal="left" vertical="top" wrapText="1"/>
    </xf>
    <xf numFmtId="0" fontId="15" fillId="0" borderId="14" xfId="0" applyFont="1" applyBorder="1" applyAlignment="1">
      <alignment horizontal="left" vertical="top" wrapText="1"/>
    </xf>
    <xf numFmtId="0" fontId="15" fillId="0" borderId="13" xfId="0" applyFont="1" applyBorder="1" applyAlignment="1">
      <alignment horizontal="left" vertical="top" wrapText="1"/>
    </xf>
    <xf numFmtId="0" fontId="0" fillId="0" borderId="39" xfId="0" applyFont="1" applyBorder="1" applyAlignment="1">
      <alignment horizontal="left" vertical="top" wrapText="1"/>
    </xf>
    <xf numFmtId="0" fontId="0" fillId="0" borderId="18" xfId="0" applyFont="1" applyBorder="1" applyAlignment="1">
      <alignment horizontal="left" vertical="top" wrapText="1"/>
    </xf>
    <xf numFmtId="0" fontId="6" fillId="34" borderId="13" xfId="0" applyFont="1" applyFill="1" applyBorder="1" applyAlignment="1">
      <alignment horizontal="center" vertical="top" wrapText="1"/>
    </xf>
    <xf numFmtId="0" fontId="15" fillId="0" borderId="15" xfId="0" applyFont="1" applyBorder="1" applyAlignment="1">
      <alignment horizontal="left" vertical="top" wrapText="1"/>
    </xf>
    <xf numFmtId="0" fontId="6" fillId="34" borderId="14" xfId="0" applyFont="1" applyFill="1" applyBorder="1" applyAlignment="1">
      <alignment horizontal="center" vertical="top" wrapText="1"/>
    </xf>
    <xf numFmtId="0" fontId="7" fillId="0" borderId="10" xfId="0" applyFont="1" applyBorder="1" applyAlignment="1">
      <alignment horizontal="justify" vertical="center"/>
    </xf>
    <xf numFmtId="0" fontId="7" fillId="0" borderId="38" xfId="0" applyFont="1" applyBorder="1" applyAlignment="1">
      <alignment horizontal="justify" vertical="center"/>
    </xf>
    <xf numFmtId="0" fontId="7" fillId="0" borderId="33" xfId="0" applyFont="1" applyBorder="1" applyAlignment="1">
      <alignment horizontal="justify" vertical="center"/>
    </xf>
    <xf numFmtId="0" fontId="6" fillId="0" borderId="28" xfId="60" applyFont="1" applyBorder="1" applyAlignment="1">
      <alignment horizontal="center" vertical="top" wrapText="1"/>
      <protection/>
    </xf>
    <xf numFmtId="0" fontId="6" fillId="0" borderId="29" xfId="60" applyFont="1" applyBorder="1" applyAlignment="1">
      <alignment horizontal="center" vertical="top" wrapText="1"/>
      <protection/>
    </xf>
    <xf numFmtId="0" fontId="6" fillId="34" borderId="20" xfId="0" applyFont="1" applyFill="1" applyBorder="1" applyAlignment="1">
      <alignment horizontal="center" vertical="top" wrapText="1"/>
    </xf>
    <xf numFmtId="0" fontId="6" fillId="34" borderId="15" xfId="0" applyFont="1" applyFill="1" applyBorder="1" applyAlignment="1">
      <alignment horizontal="center" vertical="top" wrapText="1"/>
    </xf>
    <xf numFmtId="0" fontId="6" fillId="34" borderId="11" xfId="0" applyFont="1" applyFill="1" applyBorder="1" applyAlignment="1">
      <alignment horizontal="center" vertical="top" wrapText="1"/>
    </xf>
    <xf numFmtId="0" fontId="0" fillId="0" borderId="21" xfId="0" applyFont="1" applyFill="1" applyBorder="1" applyAlignment="1">
      <alignment horizontal="left" vertical="top" wrapText="1"/>
    </xf>
    <xf numFmtId="0" fontId="0" fillId="0" borderId="31" xfId="0" applyFont="1" applyFill="1" applyBorder="1" applyAlignment="1">
      <alignment horizontal="left" vertical="top" wrapText="1"/>
    </xf>
    <xf numFmtId="0" fontId="6" fillId="0" borderId="11" xfId="60" applyFont="1" applyBorder="1" applyAlignment="1">
      <alignment horizontal="center" vertical="top" wrapText="1"/>
      <protection/>
    </xf>
    <xf numFmtId="0" fontId="0" fillId="0" borderId="12" xfId="0" applyFont="1" applyBorder="1" applyAlignment="1">
      <alignment horizontal="left" vertical="top" wrapText="1"/>
    </xf>
    <xf numFmtId="0" fontId="0" fillId="0" borderId="11" xfId="0" applyFont="1" applyBorder="1" applyAlignment="1">
      <alignment horizontal="left" vertical="top" wrapText="1"/>
    </xf>
    <xf numFmtId="0" fontId="15" fillId="0" borderId="31" xfId="0" applyFont="1" applyBorder="1" applyAlignment="1">
      <alignment horizontal="left" vertical="top" wrapText="1"/>
    </xf>
    <xf numFmtId="0" fontId="15" fillId="0" borderId="28" xfId="0" applyFont="1" applyBorder="1" applyAlignment="1">
      <alignment horizontal="left" vertical="top" wrapText="1"/>
    </xf>
    <xf numFmtId="0" fontId="15" fillId="0" borderId="29" xfId="0" applyFont="1" applyBorder="1" applyAlignment="1">
      <alignment horizontal="left" vertical="top" wrapText="1"/>
    </xf>
    <xf numFmtId="0" fontId="6" fillId="34" borderId="16" xfId="0" applyFont="1" applyFill="1" applyBorder="1" applyAlignment="1">
      <alignment horizontal="center" vertical="top" wrapText="1"/>
    </xf>
    <xf numFmtId="0" fontId="6" fillId="0" borderId="14" xfId="0" applyFont="1" applyBorder="1" applyAlignment="1">
      <alignment horizontal="center" vertical="top" wrapText="1"/>
    </xf>
    <xf numFmtId="0" fontId="0" fillId="0" borderId="38" xfId="0" applyBorder="1" applyAlignment="1">
      <alignment horizontal="left" vertical="top" wrapText="1"/>
    </xf>
    <xf numFmtId="0" fontId="0" fillId="0" borderId="33" xfId="0" applyBorder="1" applyAlignment="1">
      <alignment horizontal="left" vertical="top" wrapText="1"/>
    </xf>
    <xf numFmtId="0" fontId="0" fillId="0" borderId="39" xfId="0" applyFont="1" applyFill="1" applyBorder="1" applyAlignment="1">
      <alignment vertical="top" wrapText="1"/>
    </xf>
    <xf numFmtId="0" fontId="0" fillId="0" borderId="18" xfId="0" applyFont="1" applyFill="1" applyBorder="1" applyAlignment="1">
      <alignment vertical="top" wrapText="1"/>
    </xf>
    <xf numFmtId="0" fontId="0" fillId="0" borderId="30" xfId="0" applyFont="1" applyBorder="1" applyAlignment="1">
      <alignment horizontal="left" vertical="top" wrapText="1"/>
    </xf>
    <xf numFmtId="0" fontId="6" fillId="0" borderId="32" xfId="60" applyFont="1" applyBorder="1" applyAlignment="1">
      <alignment horizontal="center" vertical="top" wrapText="1"/>
      <protection/>
    </xf>
    <xf numFmtId="0" fontId="0" fillId="0" borderId="15"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39" xfId="0" applyBorder="1" applyAlignment="1">
      <alignment vertical="top" wrapText="1"/>
    </xf>
    <xf numFmtId="0" fontId="0" fillId="0" borderId="18" xfId="0" applyBorder="1" applyAlignment="1">
      <alignment vertical="top" wrapText="1"/>
    </xf>
    <xf numFmtId="0" fontId="0" fillId="0" borderId="37" xfId="0" applyFont="1" applyBorder="1" applyAlignment="1">
      <alignment horizontal="left" vertical="top" wrapText="1"/>
    </xf>
    <xf numFmtId="0" fontId="0" fillId="0" borderId="29" xfId="0" applyFont="1" applyBorder="1" applyAlignment="1">
      <alignment horizontal="left" vertical="top" wrapText="1"/>
    </xf>
    <xf numFmtId="0" fontId="0" fillId="0" borderId="32" xfId="0" applyFont="1" applyBorder="1" applyAlignment="1">
      <alignment horizontal="left" vertical="top" wrapText="1"/>
    </xf>
    <xf numFmtId="0" fontId="0" fillId="0" borderId="0" xfId="0" applyAlignment="1">
      <alignment vertical="top" wrapText="1"/>
    </xf>
    <xf numFmtId="0" fontId="0" fillId="0" borderId="28" xfId="0" applyBorder="1" applyAlignment="1">
      <alignment vertical="top" wrapText="1"/>
    </xf>
    <xf numFmtId="0" fontId="0" fillId="0" borderId="66" xfId="0" applyFont="1" applyBorder="1" applyAlignment="1">
      <alignment vertical="top" wrapText="1"/>
    </xf>
    <xf numFmtId="0" fontId="0" fillId="0" borderId="60" xfId="0" applyFont="1" applyBorder="1" applyAlignment="1">
      <alignment vertical="top" wrapText="1"/>
    </xf>
    <xf numFmtId="0" fontId="11" fillId="0" borderId="23" xfId="0" applyFont="1" applyBorder="1" applyAlignment="1">
      <alignment horizontal="left" vertical="top" wrapText="1"/>
    </xf>
    <xf numFmtId="0" fontId="11" fillId="0" borderId="21" xfId="0" applyFont="1" applyBorder="1" applyAlignment="1">
      <alignment horizontal="left" vertical="top" wrapText="1"/>
    </xf>
    <xf numFmtId="0" fontId="0" fillId="0" borderId="16" xfId="0" applyFont="1" applyBorder="1" applyAlignment="1">
      <alignment horizontal="left" vertical="top" wrapText="1"/>
    </xf>
    <xf numFmtId="0" fontId="0" fillId="0" borderId="37" xfId="0" applyFill="1" applyBorder="1" applyAlignment="1">
      <alignment vertical="top"/>
    </xf>
    <xf numFmtId="0" fontId="0" fillId="0" borderId="29" xfId="0" applyFill="1" applyBorder="1" applyAlignment="1">
      <alignment vertical="top"/>
    </xf>
    <xf numFmtId="0" fontId="0" fillId="0" borderId="65" xfId="0" applyFont="1" applyBorder="1" applyAlignment="1">
      <alignment vertical="top" wrapText="1"/>
    </xf>
    <xf numFmtId="0" fontId="6" fillId="34" borderId="32" xfId="0" applyFont="1" applyFill="1" applyBorder="1" applyAlignment="1">
      <alignment horizontal="center" vertical="top" wrapText="1"/>
    </xf>
    <xf numFmtId="0" fontId="15" fillId="0" borderId="32" xfId="0" applyFont="1" applyBorder="1" applyAlignment="1">
      <alignment horizontal="left" vertical="top" wrapText="1"/>
    </xf>
    <xf numFmtId="0" fontId="15" fillId="0" borderId="12" xfId="0" applyFont="1" applyBorder="1" applyAlignment="1">
      <alignment horizontal="left" vertical="top" wrapText="1"/>
    </xf>
    <xf numFmtId="0" fontId="15" fillId="0" borderId="11" xfId="0" applyFont="1" applyBorder="1" applyAlignment="1">
      <alignment horizontal="left" vertical="top" wrapText="1"/>
    </xf>
    <xf numFmtId="0" fontId="15" fillId="0" borderId="19" xfId="0" applyFont="1" applyBorder="1" applyAlignment="1">
      <alignment horizontal="left" vertical="top" wrapText="1"/>
    </xf>
    <xf numFmtId="0" fontId="0" fillId="0" borderId="19" xfId="0" applyFont="1" applyFill="1" applyBorder="1" applyAlignment="1">
      <alignment horizontal="left" vertical="top" wrapText="1"/>
    </xf>
    <xf numFmtId="0" fontId="15" fillId="0" borderId="31"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29" xfId="0" applyFont="1" applyFill="1" applyBorder="1" applyAlignment="1">
      <alignment horizontal="left" vertical="top" wrapText="1"/>
    </xf>
    <xf numFmtId="0" fontId="0" fillId="0" borderId="44" xfId="0" applyBorder="1" applyAlignment="1">
      <alignment horizontal="left" vertical="top" wrapText="1"/>
    </xf>
    <xf numFmtId="0" fontId="0" fillId="0" borderId="46" xfId="0" applyBorder="1" applyAlignment="1">
      <alignment horizontal="left" vertical="top" wrapText="1"/>
    </xf>
    <xf numFmtId="0" fontId="3" fillId="0" borderId="20" xfId="0" applyFont="1" applyBorder="1" applyAlignment="1">
      <alignment horizontal="left" vertical="top" wrapText="1"/>
    </xf>
    <xf numFmtId="0" fontId="3" fillId="0" borderId="15" xfId="0" applyFont="1" applyBorder="1" applyAlignment="1">
      <alignment horizontal="left" vertical="top" wrapText="1"/>
    </xf>
    <xf numFmtId="0" fontId="15" fillId="0" borderId="16" xfId="0" applyFont="1" applyBorder="1" applyAlignment="1">
      <alignment horizontal="left" vertical="top" wrapText="1"/>
    </xf>
    <xf numFmtId="0" fontId="0" fillId="0" borderId="13" xfId="0" applyFont="1" applyBorder="1" applyAlignment="1">
      <alignment horizontal="center" vertical="top" wrapText="1"/>
    </xf>
    <xf numFmtId="0" fontId="0" fillId="0" borderId="66" xfId="0" applyBorder="1" applyAlignment="1">
      <alignment vertical="top" wrapText="1"/>
    </xf>
    <xf numFmtId="0" fontId="0" fillId="0" borderId="60" xfId="0" applyBorder="1" applyAlignment="1">
      <alignment vertical="top" wrapText="1"/>
    </xf>
    <xf numFmtId="0" fontId="0" fillId="0" borderId="22" xfId="0" applyBorder="1" applyAlignment="1">
      <alignment vertical="top" wrapText="1"/>
    </xf>
    <xf numFmtId="0" fontId="0" fillId="0" borderId="19" xfId="0" applyBorder="1" applyAlignment="1">
      <alignment vertical="top" wrapText="1"/>
    </xf>
    <xf numFmtId="0" fontId="15" fillId="0" borderId="16" xfId="0" applyFont="1" applyFill="1" applyBorder="1" applyAlignment="1">
      <alignment horizontal="left" vertical="top" wrapText="1"/>
    </xf>
    <xf numFmtId="0" fontId="6" fillId="0" borderId="12" xfId="60" applyFont="1" applyFill="1" applyBorder="1" applyAlignment="1">
      <alignment horizontal="center" vertical="top" wrapText="1"/>
      <protection/>
    </xf>
    <xf numFmtId="0" fontId="0" fillId="0" borderId="37" xfId="0" applyBorder="1" applyAlignment="1">
      <alignment vertical="top" wrapText="1"/>
    </xf>
    <xf numFmtId="0" fontId="0" fillId="0" borderId="29" xfId="0" applyBorder="1" applyAlignment="1">
      <alignment vertical="top" wrapText="1"/>
    </xf>
    <xf numFmtId="0" fontId="0" fillId="0" borderId="44" xfId="0" applyFont="1" applyBorder="1" applyAlignment="1">
      <alignment horizontal="left" vertical="top" wrapText="1"/>
    </xf>
    <xf numFmtId="0" fontId="0" fillId="0" borderId="46" xfId="0" applyFont="1" applyBorder="1" applyAlignment="1">
      <alignment horizontal="left" vertical="top" wrapText="1"/>
    </xf>
    <xf numFmtId="0" fontId="0" fillId="0" borderId="15" xfId="0" applyFont="1" applyBorder="1" applyAlignment="1">
      <alignment vertical="top" wrapText="1"/>
    </xf>
    <xf numFmtId="0" fontId="7" fillId="0" borderId="14" xfId="0" applyFont="1" applyBorder="1" applyAlignment="1">
      <alignment horizontal="justify" vertical="center"/>
    </xf>
    <xf numFmtId="0" fontId="0" fillId="0" borderId="20" xfId="0" applyFont="1" applyBorder="1" applyAlignment="1">
      <alignment vertical="top"/>
    </xf>
    <xf numFmtId="0" fontId="0" fillId="0" borderId="15" xfId="0" applyFont="1" applyBorder="1" applyAlignment="1">
      <alignment vertical="top"/>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6" fillId="0" borderId="11" xfId="60" applyFont="1" applyFill="1" applyBorder="1" applyAlignment="1">
      <alignment horizontal="center" vertical="top" wrapText="1"/>
      <protection/>
    </xf>
    <xf numFmtId="0" fontId="5" fillId="0" borderId="38" xfId="0" applyFont="1" applyBorder="1" applyAlignment="1">
      <alignment horizontal="center" vertical="center" wrapText="1"/>
    </xf>
    <xf numFmtId="0" fontId="5" fillId="0" borderId="33" xfId="0" applyFont="1" applyBorder="1" applyAlignment="1">
      <alignment horizontal="center" vertical="center" wrapText="1"/>
    </xf>
    <xf numFmtId="0" fontId="15" fillId="0" borderId="20" xfId="0" applyFont="1" applyFill="1" applyBorder="1" applyAlignment="1">
      <alignment horizontal="left" vertical="top" wrapText="1"/>
    </xf>
    <xf numFmtId="0" fontId="18" fillId="0" borderId="0" xfId="0" applyFont="1" applyAlignment="1">
      <alignment horizontal="center" vertical="center"/>
    </xf>
    <xf numFmtId="0" fontId="15" fillId="33" borderId="12" xfId="0" applyFont="1" applyFill="1" applyBorder="1" applyAlignment="1">
      <alignment horizontal="left" vertical="top" wrapText="1"/>
    </xf>
    <xf numFmtId="0" fontId="6" fillId="34" borderId="16"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6" fillId="0" borderId="16" xfId="0" applyFont="1" applyBorder="1" applyAlignment="1">
      <alignment horizontal="center" vertical="top" wrapText="1"/>
    </xf>
    <xf numFmtId="0" fontId="6" fillId="0" borderId="15" xfId="0" applyFont="1" applyBorder="1" applyAlignment="1">
      <alignment horizontal="center" vertical="top" wrapText="1"/>
    </xf>
    <xf numFmtId="0" fontId="7" fillId="0" borderId="12" xfId="0" applyFont="1" applyBorder="1" applyAlignment="1">
      <alignment horizontal="left" vertical="center"/>
    </xf>
    <xf numFmtId="0" fontId="0" fillId="33" borderId="39" xfId="0" applyFill="1" applyBorder="1" applyAlignment="1">
      <alignment vertical="top" wrapText="1"/>
    </xf>
    <xf numFmtId="0" fontId="0" fillId="33" borderId="18" xfId="0" applyFill="1" applyBorder="1" applyAlignment="1">
      <alignment vertical="top" wrapText="1"/>
    </xf>
    <xf numFmtId="0" fontId="0" fillId="0" borderId="49" xfId="0" applyFont="1" applyFill="1" applyBorder="1" applyAlignment="1">
      <alignment vertical="top" wrapText="1"/>
    </xf>
    <xf numFmtId="0" fontId="6" fillId="0" borderId="38" xfId="0" applyFont="1" applyBorder="1" applyAlignment="1">
      <alignment horizontal="left" vertical="center"/>
    </xf>
    <xf numFmtId="0" fontId="6" fillId="0" borderId="33" xfId="0" applyFont="1" applyBorder="1" applyAlignment="1">
      <alignment horizontal="left" vertical="center"/>
    </xf>
    <xf numFmtId="0" fontId="15" fillId="0" borderId="16" xfId="0" applyFont="1" applyBorder="1" applyAlignment="1">
      <alignment vertical="top"/>
    </xf>
    <xf numFmtId="0" fontId="15" fillId="0" borderId="14" xfId="0" applyFont="1" applyBorder="1" applyAlignment="1">
      <alignment vertical="top"/>
    </xf>
    <xf numFmtId="0" fontId="0" fillId="0" borderId="37" xfId="0" applyFill="1" applyBorder="1" applyAlignment="1">
      <alignment vertical="top" wrapText="1"/>
    </xf>
    <xf numFmtId="0" fontId="0" fillId="0" borderId="61" xfId="0" applyFont="1" applyBorder="1" applyAlignment="1">
      <alignment vertical="top" wrapText="1"/>
    </xf>
    <xf numFmtId="49" fontId="0" fillId="0" borderId="47" xfId="0" applyNumberFormat="1" applyFill="1" applyBorder="1" applyAlignment="1">
      <alignment horizontal="left" vertical="top" wrapText="1"/>
    </xf>
    <xf numFmtId="0" fontId="0" fillId="0" borderId="67"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39" xfId="0" applyFill="1" applyBorder="1" applyAlignment="1">
      <alignment horizontal="left" vertical="center" wrapText="1"/>
    </xf>
    <xf numFmtId="0" fontId="0" fillId="0" borderId="18" xfId="0" applyFill="1" applyBorder="1" applyAlignment="1">
      <alignment horizontal="left" vertical="center" wrapText="1"/>
    </xf>
    <xf numFmtId="0" fontId="0" fillId="0" borderId="24" xfId="0" applyFill="1" applyBorder="1" applyAlignment="1">
      <alignment horizontal="left" vertical="top" wrapText="1"/>
    </xf>
    <xf numFmtId="0" fontId="0" fillId="0" borderId="59"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89"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29" xfId="0" applyFont="1" applyFill="1" applyBorder="1" applyAlignment="1">
      <alignment horizontal="left" vertical="top" wrapText="1"/>
    </xf>
    <xf numFmtId="0" fontId="7" fillId="0" borderId="10" xfId="0" applyFont="1" applyFill="1" applyBorder="1" applyAlignment="1">
      <alignment vertical="center"/>
    </xf>
    <xf numFmtId="0" fontId="7" fillId="0" borderId="38" xfId="0" applyFont="1" applyFill="1" applyBorder="1" applyAlignment="1">
      <alignment vertical="center"/>
    </xf>
    <xf numFmtId="0" fontId="7" fillId="0" borderId="33" xfId="0" applyFont="1" applyFill="1" applyBorder="1" applyAlignment="1">
      <alignment vertical="center"/>
    </xf>
    <xf numFmtId="0" fontId="0" fillId="0" borderId="52" xfId="0" applyFont="1" applyFill="1" applyBorder="1" applyAlignment="1">
      <alignment horizontal="left" vertical="top" wrapText="1"/>
    </xf>
    <xf numFmtId="0" fontId="0" fillId="0" borderId="0" xfId="0" applyFont="1" applyFill="1" applyBorder="1" applyAlignment="1">
      <alignment vertical="center" wrapText="1"/>
    </xf>
    <xf numFmtId="0" fontId="0" fillId="0" borderId="22" xfId="0" applyFont="1" applyFill="1" applyBorder="1" applyAlignment="1">
      <alignment vertical="top" wrapText="1"/>
    </xf>
    <xf numFmtId="0" fontId="0" fillId="0" borderId="22" xfId="0" applyFont="1" applyFill="1" applyBorder="1" applyAlignment="1">
      <alignment vertical="top"/>
    </xf>
    <xf numFmtId="0" fontId="0" fillId="0" borderId="19" xfId="0" applyFont="1" applyFill="1" applyBorder="1" applyAlignment="1">
      <alignment vertical="top"/>
    </xf>
    <xf numFmtId="0" fontId="0" fillId="0" borderId="53" xfId="0" applyFont="1" applyFill="1" applyBorder="1" applyAlignment="1">
      <alignment horizontal="left" vertical="top" wrapText="1"/>
    </xf>
    <xf numFmtId="0" fontId="0" fillId="0" borderId="0" xfId="0" applyFill="1" applyBorder="1" applyAlignment="1">
      <alignment vertical="top" wrapText="1"/>
    </xf>
    <xf numFmtId="0" fontId="0" fillId="0" borderId="52" xfId="0" applyFill="1" applyBorder="1" applyAlignment="1">
      <alignment horizontal="left" vertical="top" wrapText="1"/>
    </xf>
    <xf numFmtId="0" fontId="0" fillId="0" borderId="63" xfId="0" applyFill="1" applyBorder="1" applyAlignment="1">
      <alignment horizontal="left" vertical="top" wrapText="1"/>
    </xf>
    <xf numFmtId="0" fontId="0" fillId="0" borderId="13" xfId="0" applyFill="1" applyBorder="1" applyAlignment="1">
      <alignment horizontal="left" vertical="top" wrapText="1"/>
    </xf>
    <xf numFmtId="0" fontId="0" fillId="0" borderId="49" xfId="0" applyFont="1" applyFill="1" applyBorder="1" applyAlignment="1">
      <alignment vertical="center" wrapText="1"/>
    </xf>
    <xf numFmtId="0" fontId="0" fillId="0" borderId="22" xfId="0"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標準_自己点検シート（訪問介護事業）" xfId="61"/>
    <cellStyle name="標準_表紙_原紙"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43</xdr:row>
      <xdr:rowOff>0</xdr:rowOff>
    </xdr:from>
    <xdr:to>
      <xdr:col>6</xdr:col>
      <xdr:colOff>0</xdr:colOff>
      <xdr:row>43</xdr:row>
      <xdr:rowOff>0</xdr:rowOff>
    </xdr:to>
    <xdr:sp>
      <xdr:nvSpPr>
        <xdr:cNvPr id="1" name="AutoShape 1"/>
        <xdr:cNvSpPr>
          <a:spLocks/>
        </xdr:cNvSpPr>
      </xdr:nvSpPr>
      <xdr:spPr>
        <a:xfrm>
          <a:off x="4943475" y="1982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10</xdr:col>
      <xdr:colOff>0</xdr:colOff>
      <xdr:row>43</xdr:row>
      <xdr:rowOff>0</xdr:rowOff>
    </xdr:from>
    <xdr:to>
      <xdr:col>10</xdr:col>
      <xdr:colOff>0</xdr:colOff>
      <xdr:row>43</xdr:row>
      <xdr:rowOff>0</xdr:rowOff>
    </xdr:to>
    <xdr:sp>
      <xdr:nvSpPr>
        <xdr:cNvPr id="2" name="AutoShape 2"/>
        <xdr:cNvSpPr>
          <a:spLocks/>
        </xdr:cNvSpPr>
      </xdr:nvSpPr>
      <xdr:spPr>
        <a:xfrm>
          <a:off x="6791325" y="1982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8"/>
  <sheetViews>
    <sheetView tabSelected="1" view="pageBreakPreview" zoomScaleSheetLayoutView="100" zoomScalePageLayoutView="0" workbookViewId="0" topLeftCell="A1">
      <selection activeCell="C5" sqref="C5:Q5"/>
    </sheetView>
  </sheetViews>
  <sheetFormatPr defaultColWidth="12" defaultRowHeight="10.5"/>
  <cols>
    <col min="1" max="1" width="18.16015625" style="265" customWidth="1"/>
    <col min="2" max="2" width="5" style="266" bestFit="1" customWidth="1"/>
    <col min="3" max="12" width="6.33203125" style="267" customWidth="1"/>
    <col min="13" max="13" width="2.83203125" style="268" customWidth="1"/>
    <col min="14" max="16" width="4.66015625" style="37" customWidth="1"/>
    <col min="17" max="17" width="18.83203125" style="38" customWidth="1"/>
    <col min="18" max="16384" width="12" style="265" customWidth="1"/>
  </cols>
  <sheetData>
    <row r="1" spans="2:17" s="39" customFormat="1" ht="13.5">
      <c r="B1" s="40"/>
      <c r="C1" s="41"/>
      <c r="D1" s="41"/>
      <c r="E1" s="41"/>
      <c r="F1" s="41"/>
      <c r="G1" s="41"/>
      <c r="H1" s="41"/>
      <c r="I1" s="41"/>
      <c r="J1" s="41"/>
      <c r="K1" s="41"/>
      <c r="L1" s="41"/>
      <c r="M1" s="42"/>
      <c r="N1" s="43"/>
      <c r="O1" s="43"/>
      <c r="P1" s="43"/>
      <c r="Q1" s="241"/>
    </row>
    <row r="2" spans="1:17" s="39" customFormat="1" ht="17.25">
      <c r="A2" s="722" t="s">
        <v>972</v>
      </c>
      <c r="B2" s="722"/>
      <c r="C2" s="722"/>
      <c r="D2" s="722"/>
      <c r="E2" s="722"/>
      <c r="F2" s="722"/>
      <c r="G2" s="722"/>
      <c r="H2" s="722"/>
      <c r="I2" s="722"/>
      <c r="J2" s="722"/>
      <c r="K2" s="722"/>
      <c r="L2" s="722"/>
      <c r="M2" s="722"/>
      <c r="N2" s="722"/>
      <c r="O2" s="722"/>
      <c r="P2" s="722"/>
      <c r="Q2" s="722"/>
    </row>
    <row r="3" spans="2:17" s="39" customFormat="1" ht="14.25" thickBot="1">
      <c r="B3" s="40"/>
      <c r="C3" s="41"/>
      <c r="D3" s="41"/>
      <c r="E3" s="41"/>
      <c r="F3" s="41"/>
      <c r="G3" s="41"/>
      <c r="H3" s="41"/>
      <c r="I3" s="41"/>
      <c r="J3" s="41"/>
      <c r="K3" s="41"/>
      <c r="L3" s="41"/>
      <c r="M3" s="42"/>
      <c r="N3" s="43"/>
      <c r="O3" s="43"/>
      <c r="P3" s="43"/>
      <c r="Q3" s="241"/>
    </row>
    <row r="4" spans="1:17" s="39" customFormat="1" ht="18.75" customHeight="1" thickBot="1">
      <c r="A4" s="693" t="s">
        <v>60</v>
      </c>
      <c r="B4" s="694"/>
      <c r="C4" s="697" t="s">
        <v>492</v>
      </c>
      <c r="D4" s="698"/>
      <c r="E4" s="698"/>
      <c r="F4" s="698"/>
      <c r="G4" s="698"/>
      <c r="H4" s="698"/>
      <c r="I4" s="699"/>
      <c r="J4" s="242"/>
      <c r="K4" s="243"/>
      <c r="L4" s="243"/>
      <c r="M4" s="244"/>
      <c r="N4" s="243"/>
      <c r="O4" s="243"/>
      <c r="P4" s="243"/>
      <c r="Q4" s="397" t="s">
        <v>1032</v>
      </c>
    </row>
    <row r="5" spans="1:17" s="39" customFormat="1" ht="18.75" customHeight="1">
      <c r="A5" s="695" t="s">
        <v>61</v>
      </c>
      <c r="B5" s="696"/>
      <c r="C5" s="705"/>
      <c r="D5" s="706"/>
      <c r="E5" s="706"/>
      <c r="F5" s="706"/>
      <c r="G5" s="706"/>
      <c r="H5" s="706"/>
      <c r="I5" s="706"/>
      <c r="J5" s="706"/>
      <c r="K5" s="706"/>
      <c r="L5" s="706"/>
      <c r="M5" s="706"/>
      <c r="N5" s="706"/>
      <c r="O5" s="706"/>
      <c r="P5" s="706"/>
      <c r="Q5" s="707"/>
    </row>
    <row r="6" spans="1:17" s="39" customFormat="1" ht="18.75" customHeight="1">
      <c r="A6" s="695" t="s">
        <v>62</v>
      </c>
      <c r="B6" s="696"/>
      <c r="C6" s="709"/>
      <c r="D6" s="710"/>
      <c r="E6" s="710"/>
      <c r="F6" s="710"/>
      <c r="G6" s="710"/>
      <c r="H6" s="710"/>
      <c r="I6" s="710"/>
      <c r="J6" s="710"/>
      <c r="K6" s="710"/>
      <c r="L6" s="710"/>
      <c r="M6" s="710"/>
      <c r="N6" s="710"/>
      <c r="O6" s="710"/>
      <c r="P6" s="710"/>
      <c r="Q6" s="711"/>
    </row>
    <row r="7" spans="1:17" s="39" customFormat="1" ht="18.75" customHeight="1">
      <c r="A7" s="695" t="s">
        <v>63</v>
      </c>
      <c r="B7" s="696"/>
      <c r="C7" s="245">
        <v>3</v>
      </c>
      <c r="D7" s="245">
        <v>2</v>
      </c>
      <c r="E7" s="245"/>
      <c r="F7" s="246"/>
      <c r="G7" s="246"/>
      <c r="H7" s="246"/>
      <c r="I7" s="246"/>
      <c r="J7" s="246"/>
      <c r="K7" s="246"/>
      <c r="L7" s="247"/>
      <c r="M7" s="712" t="s">
        <v>319</v>
      </c>
      <c r="N7" s="713"/>
      <c r="O7" s="713"/>
      <c r="P7" s="713"/>
      <c r="Q7" s="714"/>
    </row>
    <row r="8" spans="1:17" s="39" customFormat="1" ht="18.75" customHeight="1">
      <c r="A8" s="695" t="s">
        <v>44</v>
      </c>
      <c r="B8" s="696"/>
      <c r="C8" s="709"/>
      <c r="D8" s="710"/>
      <c r="E8" s="710"/>
      <c r="F8" s="710"/>
      <c r="G8" s="710"/>
      <c r="H8" s="710"/>
      <c r="I8" s="710"/>
      <c r="J8" s="710"/>
      <c r="K8" s="710"/>
      <c r="L8" s="710"/>
      <c r="M8" s="710"/>
      <c r="N8" s="710"/>
      <c r="O8" s="710"/>
      <c r="P8" s="710"/>
      <c r="Q8" s="711"/>
    </row>
    <row r="9" spans="1:17" s="39" customFormat="1" ht="18.75" customHeight="1">
      <c r="A9" s="695" t="s">
        <v>45</v>
      </c>
      <c r="B9" s="696"/>
      <c r="C9" s="709"/>
      <c r="D9" s="710"/>
      <c r="E9" s="710"/>
      <c r="F9" s="710"/>
      <c r="G9" s="710"/>
      <c r="H9" s="710"/>
      <c r="I9" s="710"/>
      <c r="J9" s="710"/>
      <c r="K9" s="710"/>
      <c r="L9" s="710"/>
      <c r="M9" s="710"/>
      <c r="N9" s="710"/>
      <c r="O9" s="710"/>
      <c r="P9" s="710"/>
      <c r="Q9" s="711"/>
    </row>
    <row r="10" spans="1:17" s="39" customFormat="1" ht="18.75" customHeight="1" thickBot="1">
      <c r="A10" s="715" t="s">
        <v>64</v>
      </c>
      <c r="B10" s="716"/>
      <c r="C10" s="702" t="s">
        <v>65</v>
      </c>
      <c r="D10" s="703"/>
      <c r="E10" s="703"/>
      <c r="F10" s="703"/>
      <c r="G10" s="703"/>
      <c r="H10" s="703"/>
      <c r="I10" s="704"/>
      <c r="J10" s="700" t="s">
        <v>66</v>
      </c>
      <c r="K10" s="701"/>
      <c r="L10" s="701"/>
      <c r="M10" s="701"/>
      <c r="N10" s="701" t="s">
        <v>210</v>
      </c>
      <c r="O10" s="701"/>
      <c r="P10" s="701"/>
      <c r="Q10" s="726"/>
    </row>
    <row r="11" spans="1:17" s="39" customFormat="1" ht="13.5" customHeight="1">
      <c r="A11" s="44"/>
      <c r="B11" s="45"/>
      <c r="C11" s="46"/>
      <c r="D11" s="46"/>
      <c r="E11" s="46"/>
      <c r="F11" s="46"/>
      <c r="G11" s="46"/>
      <c r="H11" s="46"/>
      <c r="I11" s="46"/>
      <c r="J11" s="46"/>
      <c r="K11" s="46"/>
      <c r="L11" s="46"/>
      <c r="M11" s="47"/>
      <c r="N11" s="46"/>
      <c r="O11" s="46"/>
      <c r="P11" s="46"/>
      <c r="Q11" s="248"/>
    </row>
    <row r="12" spans="1:17" s="39" customFormat="1" ht="13.5" customHeight="1" thickBot="1">
      <c r="A12" s="249"/>
      <c r="B12" s="250"/>
      <c r="C12" s="41"/>
      <c r="D12" s="41"/>
      <c r="E12" s="41"/>
      <c r="F12" s="41"/>
      <c r="G12" s="41"/>
      <c r="H12" s="41"/>
      <c r="I12" s="41"/>
      <c r="J12" s="41"/>
      <c r="K12" s="41"/>
      <c r="L12" s="41"/>
      <c r="M12" s="42"/>
      <c r="N12" s="43"/>
      <c r="O12" s="43"/>
      <c r="P12" s="43"/>
      <c r="Q12" s="241"/>
    </row>
    <row r="13" spans="1:17" s="39" customFormat="1" ht="13.5">
      <c r="A13" s="251" t="s">
        <v>46</v>
      </c>
      <c r="B13" s="252"/>
      <c r="C13" s="48"/>
      <c r="D13" s="48"/>
      <c r="E13" s="49"/>
      <c r="F13" s="49"/>
      <c r="G13" s="49"/>
      <c r="H13" s="49"/>
      <c r="I13" s="49"/>
      <c r="J13" s="49"/>
      <c r="K13" s="49"/>
      <c r="L13" s="49"/>
      <c r="M13" s="50"/>
      <c r="N13" s="51"/>
      <c r="O13" s="51"/>
      <c r="P13" s="51"/>
      <c r="Q13" s="253"/>
    </row>
    <row r="14" spans="1:17" s="39" customFormat="1" ht="13.5">
      <c r="A14" s="254" t="s">
        <v>47</v>
      </c>
      <c r="B14" s="255"/>
      <c r="C14" s="256"/>
      <c r="D14" s="256"/>
      <c r="E14" s="256"/>
      <c r="F14" s="256"/>
      <c r="G14" s="256"/>
      <c r="H14" s="256"/>
      <c r="I14" s="256"/>
      <c r="J14" s="256"/>
      <c r="K14" s="256"/>
      <c r="L14" s="256"/>
      <c r="M14" s="255"/>
      <c r="N14" s="256"/>
      <c r="O14" s="256"/>
      <c r="P14" s="256"/>
      <c r="Q14" s="257"/>
    </row>
    <row r="15" spans="1:17" s="39" customFormat="1" ht="13.5">
      <c r="A15" s="258" t="s">
        <v>48</v>
      </c>
      <c r="B15" s="255"/>
      <c r="C15" s="256"/>
      <c r="D15" s="256"/>
      <c r="E15" s="256"/>
      <c r="F15" s="256"/>
      <c r="G15" s="256"/>
      <c r="H15" s="256"/>
      <c r="I15" s="256"/>
      <c r="J15" s="256"/>
      <c r="K15" s="256"/>
      <c r="L15" s="256"/>
      <c r="M15" s="255"/>
      <c r="N15" s="256"/>
      <c r="O15" s="256"/>
      <c r="P15" s="256"/>
      <c r="Q15" s="257"/>
    </row>
    <row r="16" spans="1:17" s="39" customFormat="1" ht="13.5">
      <c r="A16" s="258" t="s">
        <v>49</v>
      </c>
      <c r="B16" s="255"/>
      <c r="C16" s="256"/>
      <c r="D16" s="256"/>
      <c r="E16" s="256"/>
      <c r="F16" s="256"/>
      <c r="G16" s="256"/>
      <c r="H16" s="256"/>
      <c r="I16" s="256"/>
      <c r="J16" s="256"/>
      <c r="K16" s="256"/>
      <c r="L16" s="256"/>
      <c r="M16" s="255"/>
      <c r="N16" s="256"/>
      <c r="O16" s="256"/>
      <c r="P16" s="256"/>
      <c r="Q16" s="257"/>
    </row>
    <row r="17" spans="1:17" s="39" customFormat="1" ht="13.5">
      <c r="A17" s="258" t="s">
        <v>50</v>
      </c>
      <c r="B17" s="255"/>
      <c r="C17" s="256"/>
      <c r="D17" s="256"/>
      <c r="E17" s="256"/>
      <c r="F17" s="256"/>
      <c r="G17" s="256"/>
      <c r="H17" s="256"/>
      <c r="I17" s="256"/>
      <c r="J17" s="256"/>
      <c r="K17" s="256"/>
      <c r="L17" s="256"/>
      <c r="M17" s="255"/>
      <c r="N17" s="256"/>
      <c r="O17" s="256"/>
      <c r="P17" s="256"/>
      <c r="Q17" s="257"/>
    </row>
    <row r="18" spans="1:17" s="39" customFormat="1" ht="13.5">
      <c r="A18" s="258"/>
      <c r="B18" s="255"/>
      <c r="C18" s="256"/>
      <c r="D18" s="256"/>
      <c r="E18" s="256"/>
      <c r="F18" s="256"/>
      <c r="G18" s="256"/>
      <c r="H18" s="256"/>
      <c r="I18" s="256"/>
      <c r="J18" s="256"/>
      <c r="K18" s="256"/>
      <c r="L18" s="256"/>
      <c r="M18" s="255"/>
      <c r="N18" s="256"/>
      <c r="O18" s="256"/>
      <c r="P18" s="256"/>
      <c r="Q18" s="257"/>
    </row>
    <row r="19" spans="1:17" s="39" customFormat="1" ht="13.5">
      <c r="A19" s="259" t="s">
        <v>51</v>
      </c>
      <c r="B19" s="255"/>
      <c r="C19" s="256"/>
      <c r="D19" s="256"/>
      <c r="E19" s="256"/>
      <c r="F19" s="256"/>
      <c r="G19" s="256"/>
      <c r="H19" s="256"/>
      <c r="I19" s="256"/>
      <c r="J19" s="256"/>
      <c r="K19" s="256"/>
      <c r="L19" s="256"/>
      <c r="M19" s="255"/>
      <c r="N19" s="256"/>
      <c r="O19" s="256"/>
      <c r="P19" s="256"/>
      <c r="Q19" s="257"/>
    </row>
    <row r="20" spans="1:17" s="39" customFormat="1" ht="13.5">
      <c r="A20" s="254" t="s">
        <v>52</v>
      </c>
      <c r="B20" s="255"/>
      <c r="C20" s="256"/>
      <c r="D20" s="256"/>
      <c r="E20" s="256"/>
      <c r="F20" s="256"/>
      <c r="G20" s="256"/>
      <c r="H20" s="256"/>
      <c r="I20" s="256"/>
      <c r="J20" s="256"/>
      <c r="K20" s="256"/>
      <c r="L20" s="256"/>
      <c r="M20" s="255"/>
      <c r="N20" s="256"/>
      <c r="O20" s="256"/>
      <c r="P20" s="256"/>
      <c r="Q20" s="257"/>
    </row>
    <row r="21" spans="1:17" s="39" customFormat="1" ht="60.75" customHeight="1" thickBot="1">
      <c r="A21" s="723" t="s">
        <v>320</v>
      </c>
      <c r="B21" s="724"/>
      <c r="C21" s="724"/>
      <c r="D21" s="724"/>
      <c r="E21" s="724"/>
      <c r="F21" s="724"/>
      <c r="G21" s="724"/>
      <c r="H21" s="724"/>
      <c r="I21" s="724"/>
      <c r="J21" s="724"/>
      <c r="K21" s="724"/>
      <c r="L21" s="724"/>
      <c r="M21" s="724"/>
      <c r="N21" s="724"/>
      <c r="O21" s="724"/>
      <c r="P21" s="724"/>
      <c r="Q21" s="725"/>
    </row>
    <row r="22" spans="1:17" s="39" customFormat="1" ht="13.5" customHeight="1">
      <c r="A22" s="260"/>
      <c r="B22" s="261"/>
      <c r="C22" s="262"/>
      <c r="D22" s="262"/>
      <c r="E22" s="262"/>
      <c r="F22" s="262"/>
      <c r="G22" s="262"/>
      <c r="H22" s="262"/>
      <c r="I22" s="262"/>
      <c r="J22" s="262"/>
      <c r="K22" s="262"/>
      <c r="L22" s="262"/>
      <c r="M22" s="261"/>
      <c r="N22" s="262"/>
      <c r="O22" s="262"/>
      <c r="P22" s="262"/>
      <c r="Q22" s="248"/>
    </row>
    <row r="23" spans="1:17" s="39" customFormat="1" ht="13.5" customHeight="1">
      <c r="A23" s="260"/>
      <c r="B23" s="261"/>
      <c r="C23" s="262"/>
      <c r="D23" s="262"/>
      <c r="E23" s="262"/>
      <c r="F23" s="262"/>
      <c r="G23" s="262"/>
      <c r="H23" s="262"/>
      <c r="I23" s="262"/>
      <c r="J23" s="262"/>
      <c r="K23" s="262"/>
      <c r="L23" s="262"/>
      <c r="M23" s="261"/>
      <c r="N23" s="262"/>
      <c r="O23" s="262"/>
      <c r="P23" s="262"/>
      <c r="Q23" s="248"/>
    </row>
    <row r="24" spans="1:17" s="39" customFormat="1" ht="13.5" customHeight="1">
      <c r="A24" s="241" t="s">
        <v>53</v>
      </c>
      <c r="B24" s="248"/>
      <c r="C24" s="263"/>
      <c r="D24" s="262"/>
      <c r="E24" s="262"/>
      <c r="F24" s="262"/>
      <c r="G24" s="262"/>
      <c r="H24" s="262"/>
      <c r="I24" s="262"/>
      <c r="J24" s="262"/>
      <c r="K24" s="262"/>
      <c r="L24" s="262"/>
      <c r="M24" s="261"/>
      <c r="N24" s="262"/>
      <c r="O24" s="262"/>
      <c r="P24" s="262"/>
      <c r="Q24" s="248"/>
    </row>
    <row r="25" spans="1:17" s="39" customFormat="1" ht="18" customHeight="1">
      <c r="A25" s="264" t="s">
        <v>54</v>
      </c>
      <c r="B25" s="248" t="s">
        <v>301</v>
      </c>
      <c r="C25" s="708" t="s">
        <v>55</v>
      </c>
      <c r="D25" s="708"/>
      <c r="E25" s="708"/>
      <c r="F25" s="708"/>
      <c r="G25" s="708"/>
      <c r="H25" s="708"/>
      <c r="I25" s="708"/>
      <c r="J25" s="708"/>
      <c r="K25" s="708"/>
      <c r="L25" s="708"/>
      <c r="M25" s="708"/>
      <c r="N25" s="708"/>
      <c r="O25" s="708"/>
      <c r="P25" s="708"/>
      <c r="Q25" s="708"/>
    </row>
    <row r="26" spans="1:17" s="39" customFormat="1" ht="18" customHeight="1">
      <c r="A26" s="264" t="s">
        <v>56</v>
      </c>
      <c r="B26" s="248" t="s">
        <v>301</v>
      </c>
      <c r="C26" s="708" t="s">
        <v>57</v>
      </c>
      <c r="D26" s="708"/>
      <c r="E26" s="708"/>
      <c r="F26" s="708"/>
      <c r="G26" s="708"/>
      <c r="H26" s="708"/>
      <c r="I26" s="708"/>
      <c r="J26" s="708"/>
      <c r="K26" s="708"/>
      <c r="L26" s="708"/>
      <c r="M26" s="708"/>
      <c r="N26" s="708"/>
      <c r="O26" s="708"/>
      <c r="P26" s="708"/>
      <c r="Q26" s="708"/>
    </row>
    <row r="27" spans="1:17" s="39" customFormat="1" ht="25.5" customHeight="1">
      <c r="A27" s="264" t="s">
        <v>302</v>
      </c>
      <c r="B27" s="248" t="s">
        <v>301</v>
      </c>
      <c r="C27" s="708" t="s">
        <v>303</v>
      </c>
      <c r="D27" s="708"/>
      <c r="E27" s="708"/>
      <c r="F27" s="708"/>
      <c r="G27" s="708"/>
      <c r="H27" s="708"/>
      <c r="I27" s="708"/>
      <c r="J27" s="708"/>
      <c r="K27" s="708"/>
      <c r="L27" s="708"/>
      <c r="M27" s="708"/>
      <c r="N27" s="708"/>
      <c r="O27" s="708"/>
      <c r="P27" s="708"/>
      <c r="Q27" s="708"/>
    </row>
    <row r="28" spans="1:17" s="39" customFormat="1" ht="39.75" customHeight="1">
      <c r="A28" s="264" t="s">
        <v>889</v>
      </c>
      <c r="B28" s="248" t="s">
        <v>241</v>
      </c>
      <c r="C28" s="717" t="s">
        <v>890</v>
      </c>
      <c r="D28" s="717"/>
      <c r="E28" s="717"/>
      <c r="F28" s="717"/>
      <c r="G28" s="717"/>
      <c r="H28" s="717"/>
      <c r="I28" s="717"/>
      <c r="J28" s="717"/>
      <c r="K28" s="717"/>
      <c r="L28" s="717"/>
      <c r="M28" s="717"/>
      <c r="N28" s="717"/>
      <c r="O28" s="717"/>
      <c r="P28" s="717"/>
      <c r="Q28" s="717"/>
    </row>
    <row r="29" spans="1:17" s="39" customFormat="1" ht="25.5" customHeight="1">
      <c r="A29" s="277" t="s">
        <v>304</v>
      </c>
      <c r="B29" s="248" t="s">
        <v>241</v>
      </c>
      <c r="C29" s="708" t="s">
        <v>973</v>
      </c>
      <c r="D29" s="708"/>
      <c r="E29" s="708"/>
      <c r="F29" s="708"/>
      <c r="G29" s="708"/>
      <c r="H29" s="708"/>
      <c r="I29" s="708"/>
      <c r="J29" s="708"/>
      <c r="K29" s="708"/>
      <c r="L29" s="708"/>
      <c r="M29" s="708"/>
      <c r="N29" s="708"/>
      <c r="O29" s="708"/>
      <c r="P29" s="708"/>
      <c r="Q29" s="708"/>
    </row>
    <row r="30" spans="1:17" s="39" customFormat="1" ht="18" customHeight="1">
      <c r="A30" s="264" t="s">
        <v>305</v>
      </c>
      <c r="B30" s="248" t="s">
        <v>241</v>
      </c>
      <c r="C30" s="717" t="s">
        <v>306</v>
      </c>
      <c r="D30" s="717"/>
      <c r="E30" s="717"/>
      <c r="F30" s="717"/>
      <c r="G30" s="717"/>
      <c r="H30" s="717"/>
      <c r="I30" s="717"/>
      <c r="J30" s="717"/>
      <c r="K30" s="717"/>
      <c r="L30" s="717"/>
      <c r="M30" s="717"/>
      <c r="N30" s="717"/>
      <c r="O30" s="717"/>
      <c r="P30" s="717"/>
      <c r="Q30" s="717"/>
    </row>
    <row r="31" spans="1:17" s="39" customFormat="1" ht="18" customHeight="1">
      <c r="A31" s="264" t="s">
        <v>317</v>
      </c>
      <c r="B31" s="248" t="s">
        <v>241</v>
      </c>
      <c r="C31" s="719" t="s">
        <v>318</v>
      </c>
      <c r="D31" s="719"/>
      <c r="E31" s="719"/>
      <c r="F31" s="719"/>
      <c r="G31" s="719"/>
      <c r="H31" s="719"/>
      <c r="I31" s="719"/>
      <c r="J31" s="719"/>
      <c r="K31" s="719"/>
      <c r="L31" s="719"/>
      <c r="M31" s="719"/>
      <c r="N31" s="719"/>
      <c r="O31" s="719"/>
      <c r="P31" s="719"/>
      <c r="Q31" s="719"/>
    </row>
    <row r="32" spans="1:17" s="39" customFormat="1" ht="18" customHeight="1">
      <c r="A32" s="264" t="s">
        <v>479</v>
      </c>
      <c r="B32" s="248" t="s">
        <v>241</v>
      </c>
      <c r="C32" s="719" t="s">
        <v>480</v>
      </c>
      <c r="D32" s="719"/>
      <c r="E32" s="719"/>
      <c r="F32" s="719"/>
      <c r="G32" s="719"/>
      <c r="H32" s="719"/>
      <c r="I32" s="719"/>
      <c r="J32" s="719"/>
      <c r="K32" s="719"/>
      <c r="L32" s="719"/>
      <c r="M32" s="719"/>
      <c r="N32" s="719"/>
      <c r="O32" s="719"/>
      <c r="P32" s="719"/>
      <c r="Q32" s="719"/>
    </row>
    <row r="33" spans="1:17" s="39" customFormat="1" ht="18" customHeight="1">
      <c r="A33" s="277" t="s">
        <v>307</v>
      </c>
      <c r="B33" s="278" t="s">
        <v>241</v>
      </c>
      <c r="C33" s="727" t="s">
        <v>308</v>
      </c>
      <c r="D33" s="727"/>
      <c r="E33" s="727"/>
      <c r="F33" s="727"/>
      <c r="G33" s="727"/>
      <c r="H33" s="727"/>
      <c r="I33" s="727"/>
      <c r="J33" s="727"/>
      <c r="K33" s="727"/>
      <c r="L33" s="727"/>
      <c r="M33" s="727"/>
      <c r="N33" s="727"/>
      <c r="O33" s="727"/>
      <c r="P33" s="727"/>
      <c r="Q33" s="727"/>
    </row>
    <row r="34" spans="1:17" s="39" customFormat="1" ht="18" customHeight="1">
      <c r="A34" s="277" t="s">
        <v>309</v>
      </c>
      <c r="B34" s="278" t="s">
        <v>241</v>
      </c>
      <c r="C34" s="718" t="s">
        <v>310</v>
      </c>
      <c r="D34" s="719"/>
      <c r="E34" s="719"/>
      <c r="F34" s="719"/>
      <c r="G34" s="719"/>
      <c r="H34" s="719"/>
      <c r="I34" s="719"/>
      <c r="J34" s="719"/>
      <c r="K34" s="719"/>
      <c r="L34" s="719"/>
      <c r="M34" s="719"/>
      <c r="N34" s="719"/>
      <c r="O34" s="719"/>
      <c r="P34" s="719"/>
      <c r="Q34" s="719"/>
    </row>
    <row r="35" spans="1:17" s="39" customFormat="1" ht="18" customHeight="1">
      <c r="A35" s="277" t="s">
        <v>311</v>
      </c>
      <c r="B35" s="278" t="s">
        <v>241</v>
      </c>
      <c r="C35" s="718" t="s">
        <v>312</v>
      </c>
      <c r="D35" s="719"/>
      <c r="E35" s="719"/>
      <c r="F35" s="719"/>
      <c r="G35" s="719"/>
      <c r="H35" s="719"/>
      <c r="I35" s="719"/>
      <c r="J35" s="719"/>
      <c r="K35" s="719"/>
      <c r="L35" s="719"/>
      <c r="M35" s="719"/>
      <c r="N35" s="719"/>
      <c r="O35" s="719"/>
      <c r="P35" s="719"/>
      <c r="Q35" s="719"/>
    </row>
    <row r="36" spans="1:17" ht="26.25" customHeight="1">
      <c r="A36" s="264" t="s">
        <v>313</v>
      </c>
      <c r="B36" s="38" t="s">
        <v>234</v>
      </c>
      <c r="C36" s="720" t="s">
        <v>314</v>
      </c>
      <c r="D36" s="720"/>
      <c r="E36" s="720"/>
      <c r="F36" s="720"/>
      <c r="G36" s="720"/>
      <c r="H36" s="720"/>
      <c r="I36" s="720"/>
      <c r="J36" s="720"/>
      <c r="K36" s="720"/>
      <c r="L36" s="720"/>
      <c r="M36" s="720"/>
      <c r="N36" s="720"/>
      <c r="O36" s="720"/>
      <c r="P36" s="720"/>
      <c r="Q36" s="720"/>
    </row>
    <row r="37" spans="1:17" ht="18" customHeight="1">
      <c r="A37" s="264" t="s">
        <v>315</v>
      </c>
      <c r="B37" s="38" t="s">
        <v>234</v>
      </c>
      <c r="C37" s="721" t="s">
        <v>316</v>
      </c>
      <c r="D37" s="721"/>
      <c r="E37" s="721"/>
      <c r="F37" s="721"/>
      <c r="G37" s="721"/>
      <c r="H37" s="721"/>
      <c r="I37" s="721"/>
      <c r="J37" s="721"/>
      <c r="K37" s="721"/>
      <c r="L37" s="721"/>
      <c r="M37" s="721"/>
      <c r="N37" s="721"/>
      <c r="O37" s="721"/>
      <c r="P37" s="721"/>
      <c r="Q37" s="721"/>
    </row>
    <row r="38" spans="1:16" ht="18" customHeight="1">
      <c r="A38" s="264"/>
      <c r="B38" s="38"/>
      <c r="C38" s="38"/>
      <c r="D38" s="38"/>
      <c r="E38" s="38"/>
      <c r="F38" s="38"/>
      <c r="G38" s="38"/>
      <c r="H38" s="38"/>
      <c r="I38" s="38"/>
      <c r="J38" s="38"/>
      <c r="K38" s="38"/>
      <c r="L38" s="38"/>
      <c r="M38" s="38"/>
      <c r="N38" s="38"/>
      <c r="O38" s="38"/>
      <c r="P38" s="38"/>
    </row>
  </sheetData>
  <sheetProtection/>
  <mergeCells count="31">
    <mergeCell ref="C36:Q36"/>
    <mergeCell ref="C37:Q37"/>
    <mergeCell ref="A2:Q2"/>
    <mergeCell ref="A21:Q21"/>
    <mergeCell ref="N10:Q10"/>
    <mergeCell ref="C8:Q8"/>
    <mergeCell ref="C9:Q9"/>
    <mergeCell ref="C25:Q25"/>
    <mergeCell ref="C33:Q33"/>
    <mergeCell ref="C29:Q29"/>
    <mergeCell ref="C30:Q30"/>
    <mergeCell ref="C34:Q34"/>
    <mergeCell ref="C31:Q31"/>
    <mergeCell ref="C32:Q32"/>
    <mergeCell ref="C35:Q35"/>
    <mergeCell ref="C28:Q28"/>
    <mergeCell ref="C26:Q26"/>
    <mergeCell ref="C27:Q27"/>
    <mergeCell ref="C6:Q6"/>
    <mergeCell ref="M7:Q7"/>
    <mergeCell ref="A10:B10"/>
    <mergeCell ref="A9:B9"/>
    <mergeCell ref="A4:B4"/>
    <mergeCell ref="A5:B5"/>
    <mergeCell ref="C4:I4"/>
    <mergeCell ref="J10:M10"/>
    <mergeCell ref="C10:I10"/>
    <mergeCell ref="C5:Q5"/>
    <mergeCell ref="A6:B6"/>
    <mergeCell ref="A8:B8"/>
    <mergeCell ref="A7:B7"/>
  </mergeCells>
  <printOptions horizontalCentered="1" verticalCentered="1"/>
  <pageMargins left="0.7874015748031497" right="0.3937007874015748" top="0.984251968503937" bottom="0.7874015748031497" header="0.5118110236220472" footer="0.5118110236220472"/>
  <pageSetup blackAndWhite="1" horizontalDpi="600" verticalDpi="600" orientation="portrait" paperSize="9" scale="98" r:id="rId1"/>
  <headerFooter alignWithMargins="0">
    <oddFooter>&amp;R&amp;"ＭＳ Ｐ明朝,標準"&amp;10地域密着型通所介護・通所型サービス</oddFooter>
  </headerFooter>
</worksheet>
</file>

<file path=xl/worksheets/sheet2.xml><?xml version="1.0" encoding="utf-8"?>
<worksheet xmlns="http://schemas.openxmlformats.org/spreadsheetml/2006/main" xmlns:r="http://schemas.openxmlformats.org/officeDocument/2006/relationships">
  <dimension ref="A1:N994"/>
  <sheetViews>
    <sheetView view="pageBreakPreview" zoomScale="120" zoomScaleNormal="125" zoomScaleSheetLayoutView="120" zoomScalePageLayoutView="0" workbookViewId="0" topLeftCell="A1">
      <selection activeCell="A1" sqref="A1:K1"/>
    </sheetView>
  </sheetViews>
  <sheetFormatPr defaultColWidth="9.33203125" defaultRowHeight="10.5"/>
  <cols>
    <col min="1" max="1" width="12.33203125" style="194" customWidth="1"/>
    <col min="2" max="2" width="3.66015625" style="1" customWidth="1"/>
    <col min="3" max="3" width="3.83203125" style="111" customWidth="1"/>
    <col min="4" max="4" width="3.33203125" style="111" customWidth="1"/>
    <col min="5" max="5" width="61.16015625" style="194" customWidth="1"/>
    <col min="6" max="6" width="2.16015625" style="229" customWidth="1"/>
    <col min="7" max="7" width="20.83203125" style="229" customWidth="1"/>
    <col min="8" max="10" width="3.83203125" style="17" customWidth="1"/>
    <col min="11" max="11" width="14" style="90" customWidth="1"/>
    <col min="12" max="16384" width="9.33203125" style="194" customWidth="1"/>
  </cols>
  <sheetData>
    <row r="1" spans="1:11" ht="20.25" customHeight="1">
      <c r="A1" s="954" t="s">
        <v>974</v>
      </c>
      <c r="B1" s="954"/>
      <c r="C1" s="954"/>
      <c r="D1" s="954"/>
      <c r="E1" s="954"/>
      <c r="F1" s="954"/>
      <c r="G1" s="954"/>
      <c r="H1" s="954"/>
      <c r="I1" s="954"/>
      <c r="J1" s="954"/>
      <c r="K1" s="954"/>
    </row>
    <row r="3" spans="1:11" ht="37.5" customHeight="1">
      <c r="A3" s="2" t="s">
        <v>81</v>
      </c>
      <c r="B3" s="3"/>
      <c r="C3" s="951" t="s">
        <v>74</v>
      </c>
      <c r="D3" s="951"/>
      <c r="E3" s="951"/>
      <c r="F3" s="952"/>
      <c r="G3" s="203" t="s">
        <v>75</v>
      </c>
      <c r="H3" s="204" t="s">
        <v>82</v>
      </c>
      <c r="I3" s="204" t="s">
        <v>83</v>
      </c>
      <c r="J3" s="204" t="s">
        <v>84</v>
      </c>
      <c r="K3" s="205" t="s">
        <v>21</v>
      </c>
    </row>
    <row r="4" spans="1:11" ht="16.5" customHeight="1">
      <c r="A4" s="944" t="s">
        <v>96</v>
      </c>
      <c r="B4" s="944"/>
      <c r="C4" s="944"/>
      <c r="D4" s="944"/>
      <c r="E4" s="944"/>
      <c r="F4" s="944"/>
      <c r="G4" s="944"/>
      <c r="H4" s="944"/>
      <c r="I4" s="944"/>
      <c r="J4" s="944"/>
      <c r="K4" s="944"/>
    </row>
    <row r="5" spans="1:11" ht="57" customHeight="1">
      <c r="A5" s="854" t="s">
        <v>85</v>
      </c>
      <c r="B5" s="172" t="s">
        <v>120</v>
      </c>
      <c r="C5" s="850" t="s">
        <v>488</v>
      </c>
      <c r="D5" s="850"/>
      <c r="E5" s="850"/>
      <c r="F5" s="851"/>
      <c r="G5" s="945" t="s">
        <v>321</v>
      </c>
      <c r="H5" s="861" t="s">
        <v>86</v>
      </c>
      <c r="I5" s="861" t="s">
        <v>86</v>
      </c>
      <c r="J5" s="867"/>
      <c r="K5" s="955" t="s">
        <v>165</v>
      </c>
    </row>
    <row r="6" spans="1:11" ht="10.5">
      <c r="A6" s="802"/>
      <c r="B6" s="122"/>
      <c r="C6" s="185"/>
      <c r="D6" s="185"/>
      <c r="E6" s="185"/>
      <c r="F6" s="206"/>
      <c r="G6" s="946"/>
      <c r="H6" s="887"/>
      <c r="I6" s="887"/>
      <c r="J6" s="884"/>
      <c r="K6" s="955"/>
    </row>
    <row r="7" spans="1:11" ht="45" customHeight="1">
      <c r="A7" s="802"/>
      <c r="B7" s="281" t="s">
        <v>121</v>
      </c>
      <c r="C7" s="837" t="s">
        <v>975</v>
      </c>
      <c r="D7" s="837"/>
      <c r="E7" s="837"/>
      <c r="F7" s="838"/>
      <c r="G7" s="735" t="s">
        <v>410</v>
      </c>
      <c r="H7" s="842" t="s">
        <v>86</v>
      </c>
      <c r="I7" s="842" t="s">
        <v>86</v>
      </c>
      <c r="J7" s="842" t="s">
        <v>86</v>
      </c>
      <c r="K7" s="955"/>
    </row>
    <row r="8" spans="1:11" ht="9" customHeight="1">
      <c r="A8" s="855"/>
      <c r="B8" s="286"/>
      <c r="C8" s="128"/>
      <c r="D8" s="128"/>
      <c r="E8" s="128"/>
      <c r="F8" s="129"/>
      <c r="G8" s="902"/>
      <c r="H8" s="938"/>
      <c r="I8" s="938"/>
      <c r="J8" s="938"/>
      <c r="K8" s="955"/>
    </row>
    <row r="9" spans="1:11" ht="12">
      <c r="A9" s="108"/>
      <c r="B9" s="135"/>
      <c r="C9" s="108"/>
      <c r="D9" s="108"/>
      <c r="E9" s="108"/>
      <c r="F9" s="108"/>
      <c r="G9" s="108"/>
      <c r="H9" s="7"/>
      <c r="I9" s="7"/>
      <c r="J9" s="181"/>
      <c r="K9" s="207"/>
    </row>
    <row r="10" spans="1:11" ht="17.25" customHeight="1">
      <c r="A10" s="961" t="s">
        <v>97</v>
      </c>
      <c r="B10" s="961"/>
      <c r="C10" s="961"/>
      <c r="D10" s="961"/>
      <c r="E10" s="961"/>
      <c r="F10" s="961"/>
      <c r="G10" s="961"/>
      <c r="H10" s="961"/>
      <c r="I10" s="961"/>
      <c r="J10" s="961"/>
      <c r="K10" s="961"/>
    </row>
    <row r="11" spans="1:11" ht="78" customHeight="1">
      <c r="A11" s="854" t="s">
        <v>73</v>
      </c>
      <c r="B11" s="134"/>
      <c r="C11" s="832" t="s">
        <v>789</v>
      </c>
      <c r="D11" s="832"/>
      <c r="E11" s="832"/>
      <c r="F11" s="833"/>
      <c r="G11" s="208" t="s">
        <v>411</v>
      </c>
      <c r="H11" s="18" t="s">
        <v>86</v>
      </c>
      <c r="I11" s="18" t="s">
        <v>86</v>
      </c>
      <c r="J11" s="201"/>
      <c r="K11" s="70"/>
    </row>
    <row r="12" spans="1:11" ht="135" customHeight="1">
      <c r="A12" s="802"/>
      <c r="B12" s="209" t="s">
        <v>69</v>
      </c>
      <c r="C12" s="962" t="s">
        <v>790</v>
      </c>
      <c r="D12" s="962"/>
      <c r="E12" s="962"/>
      <c r="F12" s="963"/>
      <c r="G12" s="199" t="s">
        <v>412</v>
      </c>
      <c r="H12" s="10" t="s">
        <v>86</v>
      </c>
      <c r="I12" s="10" t="s">
        <v>86</v>
      </c>
      <c r="J12" s="202"/>
      <c r="K12" s="100" t="s">
        <v>150</v>
      </c>
    </row>
    <row r="13" spans="1:11" ht="15.75" customHeight="1">
      <c r="A13" s="802"/>
      <c r="B13" s="189"/>
      <c r="C13" s="849" t="s">
        <v>42</v>
      </c>
      <c r="D13" s="843"/>
      <c r="E13" s="843"/>
      <c r="F13" s="844"/>
      <c r="G13" s="104"/>
      <c r="H13" s="10" t="s">
        <v>86</v>
      </c>
      <c r="I13" s="10" t="s">
        <v>86</v>
      </c>
      <c r="J13" s="893"/>
      <c r="K13" s="870"/>
    </row>
    <row r="14" spans="1:11" ht="96" customHeight="1">
      <c r="A14" s="802"/>
      <c r="B14" s="210"/>
      <c r="C14" s="108"/>
      <c r="D14" s="108"/>
      <c r="E14" s="108" t="s">
        <v>255</v>
      </c>
      <c r="F14" s="141"/>
      <c r="G14" s="104"/>
      <c r="H14" s="8"/>
      <c r="I14" s="8"/>
      <c r="J14" s="876"/>
      <c r="K14" s="870"/>
    </row>
    <row r="15" spans="1:11" ht="35.25" customHeight="1">
      <c r="A15" s="104"/>
      <c r="B15" s="114" t="s">
        <v>43</v>
      </c>
      <c r="C15" s="798" t="s">
        <v>792</v>
      </c>
      <c r="D15" s="798"/>
      <c r="E15" s="798"/>
      <c r="F15" s="799"/>
      <c r="G15" s="734" t="s">
        <v>413</v>
      </c>
      <c r="H15" s="10" t="s">
        <v>86</v>
      </c>
      <c r="I15" s="10" t="s">
        <v>86</v>
      </c>
      <c r="J15" s="202"/>
      <c r="K15" s="751" t="s">
        <v>276</v>
      </c>
    </row>
    <row r="16" spans="1:11" ht="189" customHeight="1">
      <c r="A16" s="104"/>
      <c r="B16" s="114"/>
      <c r="C16" s="101"/>
      <c r="D16" s="101"/>
      <c r="E16" s="812" t="s">
        <v>791</v>
      </c>
      <c r="F16" s="813"/>
      <c r="G16" s="731"/>
      <c r="H16" s="9"/>
      <c r="I16" s="9"/>
      <c r="J16" s="139"/>
      <c r="K16" s="752"/>
    </row>
    <row r="17" spans="1:11" ht="15.75" customHeight="1">
      <c r="A17" s="153"/>
      <c r="B17" s="189"/>
      <c r="C17" s="816" t="s">
        <v>23</v>
      </c>
      <c r="D17" s="816"/>
      <c r="E17" s="816"/>
      <c r="F17" s="141"/>
      <c r="G17" s="154"/>
      <c r="H17" s="8" t="s">
        <v>86</v>
      </c>
      <c r="I17" s="8" t="s">
        <v>86</v>
      </c>
      <c r="J17" s="133"/>
      <c r="K17" s="61"/>
    </row>
    <row r="18" spans="1:11" ht="24" customHeight="1">
      <c r="A18" s="153"/>
      <c r="B18" s="189"/>
      <c r="C18" s="91"/>
      <c r="D18" s="91"/>
      <c r="E18" s="108" t="s">
        <v>90</v>
      </c>
      <c r="F18" s="141"/>
      <c r="G18" s="154"/>
      <c r="H18" s="8"/>
      <c r="I18" s="8"/>
      <c r="J18" s="133"/>
      <c r="K18" s="61"/>
    </row>
    <row r="19" spans="1:11" ht="7.5" customHeight="1">
      <c r="A19" s="165"/>
      <c r="B19" s="211"/>
      <c r="C19" s="148"/>
      <c r="D19" s="148"/>
      <c r="E19" s="212"/>
      <c r="F19" s="149"/>
      <c r="G19" s="103"/>
      <c r="H19" s="6"/>
      <c r="I19" s="6"/>
      <c r="J19" s="116"/>
      <c r="K19" s="65"/>
    </row>
    <row r="20" spans="1:11" ht="155.25" customHeight="1">
      <c r="A20" s="104"/>
      <c r="B20" s="172" t="s">
        <v>70</v>
      </c>
      <c r="C20" s="832" t="s">
        <v>793</v>
      </c>
      <c r="D20" s="832"/>
      <c r="E20" s="832"/>
      <c r="F20" s="833"/>
      <c r="G20" s="182" t="s">
        <v>414</v>
      </c>
      <c r="H20" s="748" t="s">
        <v>86</v>
      </c>
      <c r="I20" s="748" t="s">
        <v>86</v>
      </c>
      <c r="J20" s="201"/>
      <c r="K20" s="869" t="s">
        <v>151</v>
      </c>
    </row>
    <row r="21" spans="1:11" ht="20.25" customHeight="1">
      <c r="A21" s="153"/>
      <c r="B21" s="114"/>
      <c r="C21" s="108"/>
      <c r="D21" s="108"/>
      <c r="E21" s="213" t="s">
        <v>178</v>
      </c>
      <c r="F21" s="141"/>
      <c r="G21" s="104"/>
      <c r="H21" s="749"/>
      <c r="I21" s="749"/>
      <c r="J21" s="133"/>
      <c r="K21" s="870"/>
    </row>
    <row r="22" spans="1:11" ht="20.25" customHeight="1">
      <c r="A22" s="153"/>
      <c r="B22" s="114"/>
      <c r="C22" s="108"/>
      <c r="D22" s="108"/>
      <c r="E22" s="213"/>
      <c r="F22" s="141"/>
      <c r="G22" s="104"/>
      <c r="H22" s="749"/>
      <c r="I22" s="749"/>
      <c r="J22" s="133"/>
      <c r="K22" s="870"/>
    </row>
    <row r="23" spans="1:13" ht="12">
      <c r="A23" s="153"/>
      <c r="B23" s="114"/>
      <c r="C23" s="108"/>
      <c r="D23" s="108"/>
      <c r="E23" s="214" t="s">
        <v>177</v>
      </c>
      <c r="F23" s="141"/>
      <c r="G23" s="104"/>
      <c r="H23" s="749"/>
      <c r="I23" s="749"/>
      <c r="J23" s="133"/>
      <c r="K23" s="870"/>
      <c r="M23" s="111"/>
    </row>
    <row r="24" spans="1:13" ht="12">
      <c r="A24" s="153"/>
      <c r="B24" s="114"/>
      <c r="C24" s="108"/>
      <c r="D24" s="108"/>
      <c r="E24" s="215" t="s">
        <v>182</v>
      </c>
      <c r="F24" s="141"/>
      <c r="G24" s="104"/>
      <c r="H24" s="749"/>
      <c r="I24" s="749"/>
      <c r="J24" s="133"/>
      <c r="K24" s="870"/>
      <c r="M24" s="111"/>
    </row>
    <row r="25" spans="1:13" ht="12">
      <c r="A25" s="153"/>
      <c r="B25" s="114"/>
      <c r="C25" s="108"/>
      <c r="D25" s="108"/>
      <c r="E25" s="215" t="s">
        <v>211</v>
      </c>
      <c r="F25" s="141"/>
      <c r="G25" s="104"/>
      <c r="H25" s="749"/>
      <c r="I25" s="749"/>
      <c r="J25" s="133"/>
      <c r="K25" s="870"/>
      <c r="M25" s="111"/>
    </row>
    <row r="26" spans="1:13" ht="12">
      <c r="A26" s="153"/>
      <c r="B26" s="114"/>
      <c r="C26" s="108"/>
      <c r="D26" s="108"/>
      <c r="E26" s="215" t="s">
        <v>176</v>
      </c>
      <c r="F26" s="141"/>
      <c r="G26" s="104"/>
      <c r="H26" s="749"/>
      <c r="I26" s="749"/>
      <c r="J26" s="133"/>
      <c r="K26" s="870"/>
      <c r="M26" s="111"/>
    </row>
    <row r="27" spans="1:11" ht="12">
      <c r="A27" s="153"/>
      <c r="B27" s="114"/>
      <c r="C27" s="108"/>
      <c r="D27" s="108"/>
      <c r="E27" s="216"/>
      <c r="F27" s="141"/>
      <c r="G27" s="104"/>
      <c r="H27" s="749"/>
      <c r="I27" s="749"/>
      <c r="J27" s="133"/>
      <c r="K27" s="870"/>
    </row>
    <row r="28" spans="1:11" ht="19.5" customHeight="1">
      <c r="A28" s="104"/>
      <c r="B28" s="175"/>
      <c r="C28" s="101"/>
      <c r="D28" s="101"/>
      <c r="E28" s="521"/>
      <c r="F28" s="142"/>
      <c r="G28" s="138"/>
      <c r="H28" s="787"/>
      <c r="I28" s="787"/>
      <c r="J28" s="139"/>
      <c r="K28" s="875"/>
    </row>
    <row r="29" spans="1:11" ht="39" customHeight="1">
      <c r="A29" s="104"/>
      <c r="B29" s="114" t="s">
        <v>99</v>
      </c>
      <c r="C29" s="816" t="s">
        <v>227</v>
      </c>
      <c r="D29" s="816"/>
      <c r="E29" s="816"/>
      <c r="F29" s="817"/>
      <c r="G29" s="802" t="s">
        <v>415</v>
      </c>
      <c r="H29" s="894" t="s">
        <v>86</v>
      </c>
      <c r="I29" s="894" t="s">
        <v>86</v>
      </c>
      <c r="J29" s="99"/>
      <c r="K29" s="66" t="s">
        <v>152</v>
      </c>
    </row>
    <row r="30" spans="1:11" ht="29.25" customHeight="1">
      <c r="A30" s="104"/>
      <c r="B30" s="117"/>
      <c r="C30" s="816" t="s">
        <v>183</v>
      </c>
      <c r="D30" s="816"/>
      <c r="E30" s="816"/>
      <c r="F30" s="817"/>
      <c r="G30" s="802"/>
      <c r="H30" s="894"/>
      <c r="I30" s="894"/>
      <c r="J30" s="99"/>
      <c r="K30" s="71"/>
    </row>
    <row r="31" spans="1:11" ht="10.5" customHeight="1">
      <c r="A31" s="104"/>
      <c r="B31" s="217"/>
      <c r="C31" s="843" t="s">
        <v>68</v>
      </c>
      <c r="D31" s="843"/>
      <c r="E31" s="843"/>
      <c r="F31" s="844"/>
      <c r="G31" s="802"/>
      <c r="H31" s="959" t="s">
        <v>86</v>
      </c>
      <c r="I31" s="959" t="s">
        <v>86</v>
      </c>
      <c r="J31" s="956"/>
      <c r="K31" s="967" t="s">
        <v>153</v>
      </c>
    </row>
    <row r="32" spans="1:11" ht="94.5" customHeight="1">
      <c r="A32" s="104"/>
      <c r="B32" s="195"/>
      <c r="C32" s="108"/>
      <c r="D32" s="108"/>
      <c r="E32" s="108" t="s">
        <v>489</v>
      </c>
      <c r="F32" s="141"/>
      <c r="G32" s="802"/>
      <c r="H32" s="894"/>
      <c r="I32" s="894"/>
      <c r="J32" s="957"/>
      <c r="K32" s="968"/>
    </row>
    <row r="33" spans="1:11" ht="7.5" customHeight="1">
      <c r="A33" s="104"/>
      <c r="B33" s="210"/>
      <c r="C33" s="218"/>
      <c r="D33" s="218"/>
      <c r="E33" s="123"/>
      <c r="F33" s="142"/>
      <c r="G33" s="901"/>
      <c r="H33" s="960"/>
      <c r="I33" s="960"/>
      <c r="J33" s="958"/>
      <c r="K33" s="92"/>
    </row>
    <row r="34" spans="1:11" ht="42" customHeight="1">
      <c r="A34" s="104"/>
      <c r="B34" s="112" t="s">
        <v>71</v>
      </c>
      <c r="C34" s="872" t="s">
        <v>72</v>
      </c>
      <c r="D34" s="872"/>
      <c r="E34" s="872"/>
      <c r="F34" s="873"/>
      <c r="G34" s="102" t="s">
        <v>416</v>
      </c>
      <c r="H34" s="12" t="s">
        <v>86</v>
      </c>
      <c r="I34" s="12" t="s">
        <v>86</v>
      </c>
      <c r="J34" s="113"/>
      <c r="K34" s="78" t="s">
        <v>154</v>
      </c>
    </row>
    <row r="35" spans="1:11" ht="56.25" customHeight="1">
      <c r="A35" s="165"/>
      <c r="B35" s="131" t="s">
        <v>277</v>
      </c>
      <c r="C35" s="790" t="s">
        <v>794</v>
      </c>
      <c r="D35" s="790"/>
      <c r="E35" s="790"/>
      <c r="F35" s="791"/>
      <c r="G35" s="103" t="s">
        <v>417</v>
      </c>
      <c r="H35" s="6" t="s">
        <v>86</v>
      </c>
      <c r="I35" s="6" t="s">
        <v>86</v>
      </c>
      <c r="J35" s="116"/>
      <c r="K35" s="65"/>
    </row>
    <row r="36" spans="1:11" ht="27.75" customHeight="1">
      <c r="A36" s="153" t="s">
        <v>22</v>
      </c>
      <c r="B36" s="175" t="s">
        <v>122</v>
      </c>
      <c r="C36" s="812" t="s">
        <v>795</v>
      </c>
      <c r="D36" s="812"/>
      <c r="E36" s="812"/>
      <c r="F36" s="813"/>
      <c r="G36" s="802" t="s">
        <v>418</v>
      </c>
      <c r="H36" s="9" t="s">
        <v>86</v>
      </c>
      <c r="I36" s="9" t="s">
        <v>86</v>
      </c>
      <c r="J36" s="139"/>
      <c r="K36" s="870" t="s">
        <v>155</v>
      </c>
    </row>
    <row r="37" spans="1:11" ht="20.25" customHeight="1">
      <c r="A37" s="153"/>
      <c r="B37" s="114" t="s">
        <v>125</v>
      </c>
      <c r="C37" s="964" t="s">
        <v>128</v>
      </c>
      <c r="D37" s="964"/>
      <c r="E37" s="964"/>
      <c r="F37" s="141"/>
      <c r="G37" s="802"/>
      <c r="H37" s="749" t="s">
        <v>86</v>
      </c>
      <c r="I37" s="749" t="s">
        <v>86</v>
      </c>
      <c r="J37" s="749" t="s">
        <v>86</v>
      </c>
      <c r="K37" s="870"/>
    </row>
    <row r="38" spans="1:11" ht="18.75" customHeight="1">
      <c r="A38" s="153"/>
      <c r="B38" s="117"/>
      <c r="C38" s="118"/>
      <c r="D38" s="118"/>
      <c r="E38" s="219" t="s">
        <v>118</v>
      </c>
      <c r="F38" s="141"/>
      <c r="G38" s="802"/>
      <c r="H38" s="749"/>
      <c r="I38" s="749"/>
      <c r="J38" s="749"/>
      <c r="K38" s="870"/>
    </row>
    <row r="39" spans="1:11" ht="18.75" customHeight="1">
      <c r="A39" s="153"/>
      <c r="B39" s="117"/>
      <c r="C39" s="118"/>
      <c r="D39" s="118"/>
      <c r="E39" s="219" t="s">
        <v>119</v>
      </c>
      <c r="F39" s="141"/>
      <c r="G39" s="802"/>
      <c r="H39" s="749"/>
      <c r="I39" s="749"/>
      <c r="J39" s="749"/>
      <c r="K39" s="870"/>
    </row>
    <row r="40" spans="1:11" ht="10.5">
      <c r="A40" s="153"/>
      <c r="B40" s="117"/>
      <c r="C40" s="118"/>
      <c r="D40" s="118"/>
      <c r="E40" s="219" t="s">
        <v>79</v>
      </c>
      <c r="F40" s="141"/>
      <c r="G40" s="802"/>
      <c r="H40" s="749"/>
      <c r="I40" s="749"/>
      <c r="J40" s="749"/>
      <c r="K40" s="870"/>
    </row>
    <row r="41" spans="1:11" ht="18.75" customHeight="1">
      <c r="A41" s="153"/>
      <c r="B41" s="117"/>
      <c r="C41" s="118"/>
      <c r="D41" s="118"/>
      <c r="E41" s="120" t="s">
        <v>212</v>
      </c>
      <c r="F41" s="141"/>
      <c r="G41" s="802"/>
      <c r="H41" s="749"/>
      <c r="I41" s="749"/>
      <c r="J41" s="749"/>
      <c r="K41" s="870"/>
    </row>
    <row r="42" spans="1:11" ht="28.5" customHeight="1">
      <c r="A42" s="153"/>
      <c r="B42" s="117"/>
      <c r="C42" s="118"/>
      <c r="D42" s="118"/>
      <c r="E42" s="219" t="s">
        <v>80</v>
      </c>
      <c r="F42" s="141"/>
      <c r="G42" s="802"/>
      <c r="H42" s="749"/>
      <c r="I42" s="749"/>
      <c r="J42" s="749"/>
      <c r="K42" s="870"/>
    </row>
    <row r="43" spans="1:11" ht="31.5">
      <c r="A43" s="153"/>
      <c r="B43" s="117"/>
      <c r="C43" s="118"/>
      <c r="D43" s="118"/>
      <c r="E43" s="219" t="s">
        <v>213</v>
      </c>
      <c r="F43" s="141"/>
      <c r="G43" s="802"/>
      <c r="H43" s="749"/>
      <c r="I43" s="749"/>
      <c r="J43" s="749"/>
      <c r="K43" s="870"/>
    </row>
    <row r="44" spans="1:11" ht="8.25" customHeight="1">
      <c r="A44" s="191"/>
      <c r="B44" s="127"/>
      <c r="C44" s="148"/>
      <c r="D44" s="148"/>
      <c r="E44" s="148"/>
      <c r="F44" s="149"/>
      <c r="G44" s="855"/>
      <c r="H44" s="750"/>
      <c r="I44" s="750"/>
      <c r="J44" s="750"/>
      <c r="K44" s="871"/>
    </row>
    <row r="45" spans="1:11" ht="12">
      <c r="A45" s="158"/>
      <c r="B45" s="135"/>
      <c r="C45" s="159"/>
      <c r="D45" s="159"/>
      <c r="E45" s="158"/>
      <c r="F45" s="158"/>
      <c r="G45" s="158"/>
      <c r="H45" s="11"/>
      <c r="I45" s="11"/>
      <c r="J45" s="11"/>
      <c r="K45" s="73"/>
    </row>
    <row r="46" spans="1:11" ht="18.75" customHeight="1">
      <c r="A46" s="818" t="s">
        <v>98</v>
      </c>
      <c r="B46" s="965"/>
      <c r="C46" s="965"/>
      <c r="D46" s="965"/>
      <c r="E46" s="965"/>
      <c r="F46" s="965"/>
      <c r="G46" s="965"/>
      <c r="H46" s="965"/>
      <c r="I46" s="965"/>
      <c r="J46" s="965"/>
      <c r="K46" s="966"/>
    </row>
    <row r="47" spans="1:11" ht="43.5" customHeight="1">
      <c r="A47" s="226" t="s">
        <v>27</v>
      </c>
      <c r="B47" s="145" t="s">
        <v>30</v>
      </c>
      <c r="C47" s="814" t="s">
        <v>796</v>
      </c>
      <c r="D47" s="814"/>
      <c r="E47" s="814"/>
      <c r="F47" s="815"/>
      <c r="G47" s="152" t="s">
        <v>419</v>
      </c>
      <c r="H47" s="4" t="s">
        <v>86</v>
      </c>
      <c r="I47" s="4" t="s">
        <v>86</v>
      </c>
      <c r="J47" s="125"/>
      <c r="K47" s="890" t="s">
        <v>166</v>
      </c>
    </row>
    <row r="48" spans="1:11" s="19" customFormat="1" ht="39" customHeight="1">
      <c r="A48" s="822"/>
      <c r="B48" s="114" t="s">
        <v>31</v>
      </c>
      <c r="C48" s="816" t="s">
        <v>29</v>
      </c>
      <c r="D48" s="816"/>
      <c r="E48" s="816"/>
      <c r="F48" s="817"/>
      <c r="G48" s="731" t="s">
        <v>420</v>
      </c>
      <c r="H48" s="749" t="s">
        <v>86</v>
      </c>
      <c r="I48" s="749" t="s">
        <v>86</v>
      </c>
      <c r="J48" s="876"/>
      <c r="K48" s="891"/>
    </row>
    <row r="49" spans="1:11" s="19" customFormat="1" ht="39" customHeight="1">
      <c r="A49" s="822"/>
      <c r="B49" s="122"/>
      <c r="C49" s="905" t="s">
        <v>32</v>
      </c>
      <c r="D49" s="905"/>
      <c r="E49" s="905"/>
      <c r="F49" s="906"/>
      <c r="G49" s="943"/>
      <c r="H49" s="787"/>
      <c r="I49" s="787"/>
      <c r="J49" s="883"/>
      <c r="K49" s="891"/>
    </row>
    <row r="50" spans="1:11" s="19" customFormat="1" ht="43.5" customHeight="1">
      <c r="A50" s="822"/>
      <c r="B50" s="112" t="s">
        <v>33</v>
      </c>
      <c r="C50" s="872" t="s">
        <v>28</v>
      </c>
      <c r="D50" s="872"/>
      <c r="E50" s="872"/>
      <c r="F50" s="873"/>
      <c r="G50" s="155" t="s">
        <v>421</v>
      </c>
      <c r="H50" s="12" t="s">
        <v>86</v>
      </c>
      <c r="I50" s="12" t="s">
        <v>86</v>
      </c>
      <c r="J50" s="113"/>
      <c r="K50" s="891"/>
    </row>
    <row r="51" spans="1:11" s="19" customFormat="1" ht="61.5" customHeight="1">
      <c r="A51" s="153"/>
      <c r="B51" s="112" t="s">
        <v>124</v>
      </c>
      <c r="C51" s="808" t="s">
        <v>797</v>
      </c>
      <c r="D51" s="808"/>
      <c r="E51" s="808"/>
      <c r="F51" s="809"/>
      <c r="G51" s="156" t="s">
        <v>422</v>
      </c>
      <c r="H51" s="12" t="s">
        <v>86</v>
      </c>
      <c r="I51" s="12" t="s">
        <v>86</v>
      </c>
      <c r="J51" s="113"/>
      <c r="K51" s="63"/>
    </row>
    <row r="52" spans="1:11" ht="41.25" customHeight="1">
      <c r="A52" s="232"/>
      <c r="B52" s="112" t="s">
        <v>71</v>
      </c>
      <c r="C52" s="903" t="s">
        <v>798</v>
      </c>
      <c r="D52" s="903"/>
      <c r="E52" s="903"/>
      <c r="F52" s="904"/>
      <c r="G52" s="234" t="s">
        <v>423</v>
      </c>
      <c r="H52" s="12" t="s">
        <v>86</v>
      </c>
      <c r="I52" s="12" t="s">
        <v>127</v>
      </c>
      <c r="J52" s="12" t="s">
        <v>86</v>
      </c>
      <c r="K52" s="78" t="s">
        <v>257</v>
      </c>
    </row>
    <row r="53" spans="1:11" ht="41.25" customHeight="1">
      <c r="A53" s="231"/>
      <c r="B53" s="147" t="s">
        <v>110</v>
      </c>
      <c r="C53" s="935" t="s">
        <v>953</v>
      </c>
      <c r="D53" s="935"/>
      <c r="E53" s="935"/>
      <c r="F53" s="936"/>
      <c r="G53" s="157" t="s">
        <v>424</v>
      </c>
      <c r="H53" s="6" t="s">
        <v>86</v>
      </c>
      <c r="I53" s="6" t="s">
        <v>127</v>
      </c>
      <c r="J53" s="6" t="s">
        <v>86</v>
      </c>
      <c r="K53" s="74"/>
    </row>
    <row r="54" spans="1:11" ht="16.5" customHeight="1">
      <c r="A54" s="818" t="s">
        <v>87</v>
      </c>
      <c r="B54" s="819"/>
      <c r="C54" s="819"/>
      <c r="D54" s="819"/>
      <c r="E54" s="819"/>
      <c r="F54" s="819"/>
      <c r="G54" s="819"/>
      <c r="H54" s="819"/>
      <c r="I54" s="819"/>
      <c r="J54" s="819"/>
      <c r="K54" s="820"/>
    </row>
    <row r="55" spans="1:11" ht="9" customHeight="1">
      <c r="A55" s="821" t="s">
        <v>129</v>
      </c>
      <c r="B55" s="160"/>
      <c r="C55" s="832" t="s">
        <v>799</v>
      </c>
      <c r="D55" s="832"/>
      <c r="E55" s="832"/>
      <c r="F55" s="833"/>
      <c r="G55" s="821" t="s">
        <v>425</v>
      </c>
      <c r="H55" s="748" t="s">
        <v>86</v>
      </c>
      <c r="I55" s="748" t="s">
        <v>86</v>
      </c>
      <c r="J55" s="882"/>
      <c r="K55" s="869" t="s">
        <v>167</v>
      </c>
    </row>
    <row r="56" spans="1:11" ht="39.75" customHeight="1">
      <c r="A56" s="822"/>
      <c r="B56" s="117"/>
      <c r="C56" s="856"/>
      <c r="D56" s="856"/>
      <c r="E56" s="856"/>
      <c r="F56" s="801"/>
      <c r="G56" s="822"/>
      <c r="H56" s="749"/>
      <c r="I56" s="749"/>
      <c r="J56" s="876"/>
      <c r="K56" s="870"/>
    </row>
    <row r="57" spans="1:11" ht="21">
      <c r="A57" s="822"/>
      <c r="B57" s="117"/>
      <c r="C57" s="816"/>
      <c r="D57" s="108"/>
      <c r="E57" s="162" t="s">
        <v>278</v>
      </c>
      <c r="F57" s="774"/>
      <c r="G57" s="822"/>
      <c r="H57" s="749"/>
      <c r="I57" s="749"/>
      <c r="J57" s="876"/>
      <c r="K57" s="870"/>
    </row>
    <row r="58" spans="1:11" ht="10.5">
      <c r="A58" s="822"/>
      <c r="B58" s="117"/>
      <c r="C58" s="816"/>
      <c r="D58" s="108"/>
      <c r="E58" s="163" t="s">
        <v>214</v>
      </c>
      <c r="F58" s="774"/>
      <c r="G58" s="822"/>
      <c r="H58" s="749"/>
      <c r="I58" s="749"/>
      <c r="J58" s="876"/>
      <c r="K58" s="870"/>
    </row>
    <row r="59" spans="1:11" ht="136.5">
      <c r="A59" s="822"/>
      <c r="B59" s="117"/>
      <c r="C59" s="816"/>
      <c r="D59" s="108"/>
      <c r="E59" s="529" t="s">
        <v>803</v>
      </c>
      <c r="F59" s="774"/>
      <c r="G59" s="822"/>
      <c r="H59" s="749"/>
      <c r="I59" s="749"/>
      <c r="J59" s="876"/>
      <c r="K59" s="870"/>
    </row>
    <row r="60" spans="1:11" ht="10.5">
      <c r="A60" s="822"/>
      <c r="B60" s="117"/>
      <c r="C60" s="816"/>
      <c r="D60" s="108"/>
      <c r="E60" s="409" t="s">
        <v>801</v>
      </c>
      <c r="F60" s="774"/>
      <c r="G60" s="822"/>
      <c r="H60" s="749"/>
      <c r="I60" s="749"/>
      <c r="J60" s="876"/>
      <c r="K60" s="870"/>
    </row>
    <row r="61" spans="1:11" ht="10.5">
      <c r="A61" s="822"/>
      <c r="B61" s="117"/>
      <c r="C61" s="816"/>
      <c r="D61" s="108"/>
      <c r="E61" s="409" t="s">
        <v>250</v>
      </c>
      <c r="F61" s="774"/>
      <c r="G61" s="822"/>
      <c r="H61" s="749"/>
      <c r="I61" s="749"/>
      <c r="J61" s="876"/>
      <c r="K61" s="870"/>
    </row>
    <row r="62" spans="1:11" ht="10.5">
      <c r="A62" s="822"/>
      <c r="B62" s="117"/>
      <c r="C62" s="816"/>
      <c r="D62" s="108"/>
      <c r="E62" s="409" t="s">
        <v>251</v>
      </c>
      <c r="F62" s="774"/>
      <c r="G62" s="822"/>
      <c r="H62" s="749"/>
      <c r="I62" s="749"/>
      <c r="J62" s="876"/>
      <c r="K62" s="870"/>
    </row>
    <row r="63" spans="1:11" ht="21">
      <c r="A63" s="822"/>
      <c r="B63" s="117"/>
      <c r="C63" s="108"/>
      <c r="D63" s="108"/>
      <c r="E63" s="409" t="s">
        <v>493</v>
      </c>
      <c r="F63" s="119"/>
      <c r="G63" s="822"/>
      <c r="H63" s="749"/>
      <c r="I63" s="749"/>
      <c r="J63" s="876"/>
      <c r="K63" s="870"/>
    </row>
    <row r="64" spans="1:11" ht="10.5">
      <c r="A64" s="822"/>
      <c r="B64" s="117"/>
      <c r="C64" s="108"/>
      <c r="D64" s="108"/>
      <c r="E64" s="410" t="s">
        <v>800</v>
      </c>
      <c r="F64" s="119"/>
      <c r="G64" s="822"/>
      <c r="H64" s="749"/>
      <c r="I64" s="749"/>
      <c r="J64" s="876"/>
      <c r="K64" s="870"/>
    </row>
    <row r="65" spans="1:11" ht="10.5">
      <c r="A65" s="822"/>
      <c r="B65" s="117"/>
      <c r="C65" s="816"/>
      <c r="D65" s="816"/>
      <c r="E65" s="816"/>
      <c r="F65" s="817"/>
      <c r="G65" s="822"/>
      <c r="H65" s="749"/>
      <c r="I65" s="749"/>
      <c r="J65" s="876"/>
      <c r="K65" s="870"/>
    </row>
    <row r="66" spans="1:11" ht="10.5">
      <c r="A66" s="822"/>
      <c r="B66" s="117"/>
      <c r="C66" s="816"/>
      <c r="D66" s="108"/>
      <c r="E66" s="941" t="s">
        <v>88</v>
      </c>
      <c r="F66" s="774"/>
      <c r="G66" s="822"/>
      <c r="H66" s="749"/>
      <c r="I66" s="749"/>
      <c r="J66" s="876"/>
      <c r="K66" s="870"/>
    </row>
    <row r="67" spans="1:11" ht="10.5">
      <c r="A67" s="822"/>
      <c r="B67" s="117"/>
      <c r="C67" s="816"/>
      <c r="D67" s="108"/>
      <c r="E67" s="942"/>
      <c r="F67" s="774"/>
      <c r="G67" s="822"/>
      <c r="H67" s="749"/>
      <c r="I67" s="749"/>
      <c r="J67" s="876"/>
      <c r="K67" s="870"/>
    </row>
    <row r="68" spans="1:11" ht="10.5">
      <c r="A68" s="822"/>
      <c r="B68" s="117"/>
      <c r="C68" s="108"/>
      <c r="D68" s="108"/>
      <c r="E68" s="108"/>
      <c r="F68" s="141"/>
      <c r="G68" s="822"/>
      <c r="H68" s="749"/>
      <c r="I68" s="749"/>
      <c r="J68" s="876"/>
      <c r="K68" s="870"/>
    </row>
    <row r="69" spans="1:11" ht="10.5" customHeight="1">
      <c r="A69" s="822"/>
      <c r="B69" s="117"/>
      <c r="C69" s="816"/>
      <c r="D69" s="108"/>
      <c r="E69" s="941" t="s">
        <v>490</v>
      </c>
      <c r="F69" s="774"/>
      <c r="G69" s="822"/>
      <c r="H69" s="749"/>
      <c r="I69" s="749"/>
      <c r="J69" s="876"/>
      <c r="K69" s="870"/>
    </row>
    <row r="70" spans="1:11" ht="10.5">
      <c r="A70" s="822"/>
      <c r="B70" s="117"/>
      <c r="C70" s="816"/>
      <c r="D70" s="108"/>
      <c r="E70" s="942"/>
      <c r="F70" s="774"/>
      <c r="G70" s="822"/>
      <c r="H70" s="749"/>
      <c r="I70" s="749"/>
      <c r="J70" s="876"/>
      <c r="K70" s="60"/>
    </row>
    <row r="71" spans="1:11" ht="6.75" customHeight="1">
      <c r="A71" s="823"/>
      <c r="B71" s="127"/>
      <c r="C71" s="845"/>
      <c r="D71" s="845"/>
      <c r="E71" s="845"/>
      <c r="F71" s="846"/>
      <c r="G71" s="823"/>
      <c r="H71" s="750"/>
      <c r="I71" s="750"/>
      <c r="J71" s="874"/>
      <c r="K71" s="74"/>
    </row>
    <row r="72" spans="1:11" ht="24" customHeight="1">
      <c r="A72" s="821" t="s">
        <v>130</v>
      </c>
      <c r="B72" s="160"/>
      <c r="C72" s="832" t="s">
        <v>802</v>
      </c>
      <c r="D72" s="832"/>
      <c r="E72" s="832"/>
      <c r="F72" s="166"/>
      <c r="G72" s="947" t="s">
        <v>322</v>
      </c>
      <c r="H72" s="748" t="s">
        <v>86</v>
      </c>
      <c r="I72" s="748" t="s">
        <v>86</v>
      </c>
      <c r="J72" s="882"/>
      <c r="K72" s="953" t="s">
        <v>228</v>
      </c>
    </row>
    <row r="73" spans="1:11" ht="10.5">
      <c r="A73" s="822"/>
      <c r="B73" s="117"/>
      <c r="C73" s="108"/>
      <c r="D73" s="108"/>
      <c r="E73" s="108"/>
      <c r="F73" s="119"/>
      <c r="G73" s="948"/>
      <c r="H73" s="749"/>
      <c r="I73" s="749"/>
      <c r="J73" s="876"/>
      <c r="K73" s="765"/>
    </row>
    <row r="74" spans="1:11" ht="10.5">
      <c r="A74" s="822"/>
      <c r="B74" s="117"/>
      <c r="C74" s="108"/>
      <c r="D74" s="108"/>
      <c r="E74" s="162" t="s">
        <v>89</v>
      </c>
      <c r="F74" s="119"/>
      <c r="G74" s="948"/>
      <c r="H74" s="749"/>
      <c r="I74" s="749"/>
      <c r="J74" s="876"/>
      <c r="K74" s="765"/>
    </row>
    <row r="75" spans="1:11" ht="10.5">
      <c r="A75" s="822"/>
      <c r="B75" s="117"/>
      <c r="C75" s="108"/>
      <c r="D75" s="108"/>
      <c r="E75" s="163" t="s">
        <v>216</v>
      </c>
      <c r="F75" s="119"/>
      <c r="G75" s="948"/>
      <c r="H75" s="749"/>
      <c r="I75" s="749"/>
      <c r="J75" s="876"/>
      <c r="K75" s="765"/>
    </row>
    <row r="76" spans="1:11" ht="21" customHeight="1">
      <c r="A76" s="822"/>
      <c r="B76" s="117"/>
      <c r="C76" s="108"/>
      <c r="D76" s="108"/>
      <c r="E76" s="163" t="s">
        <v>215</v>
      </c>
      <c r="F76" s="119"/>
      <c r="G76" s="948"/>
      <c r="H76" s="749"/>
      <c r="I76" s="749"/>
      <c r="J76" s="876"/>
      <c r="K76" s="765"/>
    </row>
    <row r="77" spans="1:11" ht="21" customHeight="1">
      <c r="A77" s="822"/>
      <c r="B77" s="117"/>
      <c r="C77" s="108"/>
      <c r="D77" s="108"/>
      <c r="E77" s="164" t="s">
        <v>217</v>
      </c>
      <c r="F77" s="119"/>
      <c r="G77" s="948"/>
      <c r="H77" s="749"/>
      <c r="I77" s="749"/>
      <c r="J77" s="876"/>
      <c r="K77" s="765"/>
    </row>
    <row r="78" spans="1:11" ht="10.5">
      <c r="A78" s="822"/>
      <c r="B78" s="117"/>
      <c r="C78" s="816"/>
      <c r="D78" s="816"/>
      <c r="E78" s="816"/>
      <c r="F78" s="817"/>
      <c r="G78" s="948"/>
      <c r="H78" s="749"/>
      <c r="I78" s="749"/>
      <c r="J78" s="876"/>
      <c r="K78" s="765"/>
    </row>
    <row r="79" spans="1:11" ht="21" customHeight="1">
      <c r="A79" s="822"/>
      <c r="B79" s="117"/>
      <c r="C79" s="108"/>
      <c r="D79" s="108"/>
      <c r="E79" s="167" t="s">
        <v>91</v>
      </c>
      <c r="F79" s="119"/>
      <c r="G79" s="948"/>
      <c r="H79" s="749"/>
      <c r="I79" s="749"/>
      <c r="J79" s="876"/>
      <c r="K79" s="765"/>
    </row>
    <row r="80" spans="1:11" ht="10.5">
      <c r="A80" s="165"/>
      <c r="B80" s="127"/>
      <c r="C80" s="168"/>
      <c r="D80" s="168"/>
      <c r="E80" s="157"/>
      <c r="F80" s="149"/>
      <c r="G80" s="949"/>
      <c r="H80" s="750"/>
      <c r="I80" s="750"/>
      <c r="J80" s="874"/>
      <c r="K80" s="65"/>
    </row>
    <row r="81" spans="1:11" ht="55.5" customHeight="1">
      <c r="A81" s="169" t="s">
        <v>131</v>
      </c>
      <c r="B81" s="151"/>
      <c r="C81" s="895" t="s">
        <v>804</v>
      </c>
      <c r="D81" s="895"/>
      <c r="E81" s="895"/>
      <c r="F81" s="896"/>
      <c r="G81" s="169" t="s">
        <v>323</v>
      </c>
      <c r="H81" s="5" t="s">
        <v>86</v>
      </c>
      <c r="I81" s="5" t="s">
        <v>86</v>
      </c>
      <c r="J81" s="5" t="s">
        <v>86</v>
      </c>
      <c r="K81" s="56" t="s">
        <v>156</v>
      </c>
    </row>
    <row r="82" spans="1:11" ht="42" customHeight="1">
      <c r="A82" s="822" t="s">
        <v>132</v>
      </c>
      <c r="B82" s="145" t="s">
        <v>122</v>
      </c>
      <c r="C82" s="814" t="s">
        <v>805</v>
      </c>
      <c r="D82" s="814"/>
      <c r="E82" s="814"/>
      <c r="F82" s="815"/>
      <c r="G82" s="170" t="s">
        <v>426</v>
      </c>
      <c r="H82" s="4" t="s">
        <v>86</v>
      </c>
      <c r="I82" s="4" t="s">
        <v>86</v>
      </c>
      <c r="J82" s="4" t="s">
        <v>86</v>
      </c>
      <c r="K82" s="869" t="s">
        <v>168</v>
      </c>
    </row>
    <row r="83" spans="1:11" ht="42" customHeight="1">
      <c r="A83" s="822"/>
      <c r="B83" s="114" t="s">
        <v>125</v>
      </c>
      <c r="C83" s="856" t="s">
        <v>806</v>
      </c>
      <c r="D83" s="856"/>
      <c r="E83" s="856"/>
      <c r="F83" s="801"/>
      <c r="G83" s="153" t="s">
        <v>427</v>
      </c>
      <c r="H83" s="8" t="s">
        <v>86</v>
      </c>
      <c r="I83" s="8" t="s">
        <v>86</v>
      </c>
      <c r="J83" s="8" t="s">
        <v>86</v>
      </c>
      <c r="K83" s="870"/>
    </row>
    <row r="84" spans="1:11" ht="49.5" customHeight="1">
      <c r="A84" s="821" t="s">
        <v>133</v>
      </c>
      <c r="B84" s="145" t="s">
        <v>122</v>
      </c>
      <c r="C84" s="814" t="s">
        <v>807</v>
      </c>
      <c r="D84" s="814"/>
      <c r="E84" s="814"/>
      <c r="F84" s="815"/>
      <c r="G84" s="143" t="s">
        <v>428</v>
      </c>
      <c r="H84" s="4" t="s">
        <v>86</v>
      </c>
      <c r="I84" s="4" t="s">
        <v>86</v>
      </c>
      <c r="J84" s="4" t="s">
        <v>86</v>
      </c>
      <c r="K84" s="869" t="s">
        <v>168</v>
      </c>
    </row>
    <row r="85" spans="1:11" ht="49.5" customHeight="1">
      <c r="A85" s="823"/>
      <c r="B85" s="147" t="s">
        <v>125</v>
      </c>
      <c r="C85" s="790" t="s">
        <v>808</v>
      </c>
      <c r="D85" s="790"/>
      <c r="E85" s="790"/>
      <c r="F85" s="791"/>
      <c r="G85" s="165" t="s">
        <v>429</v>
      </c>
      <c r="H85" s="6" t="s">
        <v>86</v>
      </c>
      <c r="I85" s="6" t="s">
        <v>86</v>
      </c>
      <c r="J85" s="6" t="s">
        <v>86</v>
      </c>
      <c r="K85" s="871"/>
    </row>
    <row r="86" spans="1:11" ht="49.5" customHeight="1">
      <c r="A86" s="153" t="s">
        <v>134</v>
      </c>
      <c r="B86" s="117"/>
      <c r="C86" s="856" t="s">
        <v>809</v>
      </c>
      <c r="D86" s="856"/>
      <c r="E86" s="856"/>
      <c r="F86" s="801"/>
      <c r="G86" s="169" t="s">
        <v>327</v>
      </c>
      <c r="H86" s="5" t="s">
        <v>86</v>
      </c>
      <c r="I86" s="5" t="s">
        <v>86</v>
      </c>
      <c r="J86" s="121"/>
      <c r="K86" s="69" t="s">
        <v>202</v>
      </c>
    </row>
    <row r="87" spans="1:11" ht="30" customHeight="1">
      <c r="A87" s="821" t="s">
        <v>135</v>
      </c>
      <c r="B87" s="145" t="s">
        <v>122</v>
      </c>
      <c r="C87" s="814" t="s">
        <v>810</v>
      </c>
      <c r="D87" s="814"/>
      <c r="E87" s="814"/>
      <c r="F87" s="815"/>
      <c r="G87" s="150" t="s">
        <v>430</v>
      </c>
      <c r="H87" s="4" t="s">
        <v>86</v>
      </c>
      <c r="I87" s="4" t="s">
        <v>86</v>
      </c>
      <c r="J87" s="125"/>
      <c r="K87" s="69" t="s">
        <v>157</v>
      </c>
    </row>
    <row r="88" spans="1:11" ht="49.5" customHeight="1">
      <c r="A88" s="823"/>
      <c r="B88" s="131" t="s">
        <v>126</v>
      </c>
      <c r="C88" s="790" t="s">
        <v>811</v>
      </c>
      <c r="D88" s="790"/>
      <c r="E88" s="790"/>
      <c r="F88" s="791"/>
      <c r="G88" s="171" t="s">
        <v>431</v>
      </c>
      <c r="H88" s="6" t="s">
        <v>86</v>
      </c>
      <c r="I88" s="6" t="s">
        <v>86</v>
      </c>
      <c r="J88" s="116"/>
      <c r="K88" s="75" t="s">
        <v>158</v>
      </c>
    </row>
    <row r="89" spans="1:11" ht="75" customHeight="1">
      <c r="A89" s="153" t="s">
        <v>136</v>
      </c>
      <c r="B89" s="117"/>
      <c r="C89" s="856" t="s">
        <v>812</v>
      </c>
      <c r="D89" s="856"/>
      <c r="E89" s="856"/>
      <c r="F89" s="801"/>
      <c r="G89" s="171" t="s">
        <v>324</v>
      </c>
      <c r="H89" s="5" t="s">
        <v>86</v>
      </c>
      <c r="I89" s="5" t="s">
        <v>86</v>
      </c>
      <c r="J89" s="5" t="s">
        <v>86</v>
      </c>
      <c r="K89" s="68" t="s">
        <v>159</v>
      </c>
    </row>
    <row r="90" spans="1:11" ht="43.5" customHeight="1">
      <c r="A90" s="169" t="s">
        <v>137</v>
      </c>
      <c r="B90" s="151"/>
      <c r="C90" s="895" t="s">
        <v>813</v>
      </c>
      <c r="D90" s="895"/>
      <c r="E90" s="895"/>
      <c r="F90" s="896"/>
      <c r="G90" s="107" t="s">
        <v>325</v>
      </c>
      <c r="H90" s="5" t="s">
        <v>86</v>
      </c>
      <c r="I90" s="5" t="s">
        <v>86</v>
      </c>
      <c r="J90" s="121"/>
      <c r="K90" s="76" t="s">
        <v>365</v>
      </c>
    </row>
    <row r="91" spans="1:11" ht="9" customHeight="1">
      <c r="A91" s="822" t="s">
        <v>138</v>
      </c>
      <c r="B91" s="117"/>
      <c r="C91" s="856" t="s">
        <v>814</v>
      </c>
      <c r="D91" s="856"/>
      <c r="E91" s="856"/>
      <c r="F91" s="801"/>
      <c r="G91" s="888" t="s">
        <v>326</v>
      </c>
      <c r="H91" s="861" t="s">
        <v>86</v>
      </c>
      <c r="I91" s="861" t="s">
        <v>86</v>
      </c>
      <c r="J91" s="861" t="s">
        <v>86</v>
      </c>
      <c r="K91" s="920" t="s">
        <v>169</v>
      </c>
    </row>
    <row r="92" spans="1:11" ht="21.75" customHeight="1">
      <c r="A92" s="822"/>
      <c r="B92" s="117"/>
      <c r="C92" s="856"/>
      <c r="D92" s="856"/>
      <c r="E92" s="856"/>
      <c r="F92" s="801"/>
      <c r="G92" s="888"/>
      <c r="H92" s="861"/>
      <c r="I92" s="861"/>
      <c r="J92" s="861"/>
      <c r="K92" s="920"/>
    </row>
    <row r="93" spans="1:11" ht="38.25" customHeight="1">
      <c r="A93" s="822"/>
      <c r="B93" s="117"/>
      <c r="C93" s="406"/>
      <c r="D93" s="406"/>
      <c r="E93" s="494" t="s">
        <v>123</v>
      </c>
      <c r="F93" s="407"/>
      <c r="G93" s="888"/>
      <c r="H93" s="861"/>
      <c r="I93" s="861"/>
      <c r="J93" s="861"/>
      <c r="K93" s="920"/>
    </row>
    <row r="94" spans="1:11" ht="10.5">
      <c r="A94" s="822"/>
      <c r="B94" s="117"/>
      <c r="C94" s="816"/>
      <c r="D94" s="816"/>
      <c r="E94" s="816"/>
      <c r="F94" s="817"/>
      <c r="G94" s="888"/>
      <c r="H94" s="861"/>
      <c r="I94" s="861"/>
      <c r="J94" s="861"/>
      <c r="K94" s="920"/>
    </row>
    <row r="95" spans="1:11" ht="54.75" customHeight="1">
      <c r="A95" s="821" t="s">
        <v>235</v>
      </c>
      <c r="B95" s="145" t="s">
        <v>122</v>
      </c>
      <c r="C95" s="814" t="s">
        <v>954</v>
      </c>
      <c r="D95" s="814"/>
      <c r="E95" s="814"/>
      <c r="F95" s="815"/>
      <c r="G95" s="170" t="s">
        <v>432</v>
      </c>
      <c r="H95" s="4" t="s">
        <v>86</v>
      </c>
      <c r="I95" s="4" t="s">
        <v>86</v>
      </c>
      <c r="J95" s="125"/>
      <c r="K95" s="869" t="s">
        <v>170</v>
      </c>
    </row>
    <row r="96" spans="1:11" ht="43.5" customHeight="1">
      <c r="A96" s="822"/>
      <c r="B96" s="114" t="s">
        <v>125</v>
      </c>
      <c r="C96" s="798" t="s">
        <v>494</v>
      </c>
      <c r="D96" s="798"/>
      <c r="E96" s="798"/>
      <c r="F96" s="799"/>
      <c r="G96" s="802" t="s">
        <v>433</v>
      </c>
      <c r="H96" s="750" t="s">
        <v>86</v>
      </c>
      <c r="I96" s="750" t="s">
        <v>86</v>
      </c>
      <c r="J96" s="874"/>
      <c r="K96" s="870"/>
    </row>
    <row r="97" spans="1:11" ht="10.5">
      <c r="A97" s="822"/>
      <c r="B97" s="117"/>
      <c r="C97" s="816"/>
      <c r="D97" s="108"/>
      <c r="E97" s="162" t="s">
        <v>92</v>
      </c>
      <c r="F97" s="774"/>
      <c r="G97" s="802"/>
      <c r="H97" s="861"/>
      <c r="I97" s="861"/>
      <c r="J97" s="867"/>
      <c r="K97" s="870"/>
    </row>
    <row r="98" spans="1:11" ht="10.5">
      <c r="A98" s="822"/>
      <c r="B98" s="117"/>
      <c r="C98" s="816"/>
      <c r="D98" s="108"/>
      <c r="E98" s="163" t="s">
        <v>248</v>
      </c>
      <c r="F98" s="774"/>
      <c r="G98" s="802"/>
      <c r="H98" s="861"/>
      <c r="I98" s="861"/>
      <c r="J98" s="867"/>
      <c r="K98" s="870"/>
    </row>
    <row r="99" spans="1:11" ht="10.5">
      <c r="A99" s="822"/>
      <c r="B99" s="117"/>
      <c r="C99" s="816"/>
      <c r="D99" s="108"/>
      <c r="E99" s="163" t="s">
        <v>249</v>
      </c>
      <c r="F99" s="774"/>
      <c r="G99" s="802"/>
      <c r="H99" s="861"/>
      <c r="I99" s="861"/>
      <c r="J99" s="867"/>
      <c r="K99" s="870"/>
    </row>
    <row r="100" spans="1:11" ht="10.5">
      <c r="A100" s="822"/>
      <c r="B100" s="117"/>
      <c r="C100" s="816"/>
      <c r="D100" s="108"/>
      <c r="E100" s="163" t="s">
        <v>252</v>
      </c>
      <c r="F100" s="774"/>
      <c r="G100" s="802"/>
      <c r="H100" s="861"/>
      <c r="I100" s="861"/>
      <c r="J100" s="867"/>
      <c r="K100" s="870"/>
    </row>
    <row r="101" spans="1:11" ht="10.5">
      <c r="A101" s="822"/>
      <c r="B101" s="117"/>
      <c r="C101" s="816"/>
      <c r="D101" s="108"/>
      <c r="E101" s="164" t="s">
        <v>253</v>
      </c>
      <c r="F101" s="774"/>
      <c r="G101" s="802"/>
      <c r="H101" s="861"/>
      <c r="I101" s="861"/>
      <c r="J101" s="867"/>
      <c r="K101" s="870"/>
    </row>
    <row r="102" spans="1:11" ht="10.5">
      <c r="A102" s="165"/>
      <c r="B102" s="127"/>
      <c r="C102" s="845"/>
      <c r="D102" s="845"/>
      <c r="E102" s="845"/>
      <c r="F102" s="846"/>
      <c r="G102" s="855"/>
      <c r="H102" s="861"/>
      <c r="I102" s="861"/>
      <c r="J102" s="867"/>
      <c r="K102" s="871"/>
    </row>
    <row r="103" spans="1:11" ht="51" customHeight="1">
      <c r="A103" s="150" t="s">
        <v>236</v>
      </c>
      <c r="B103" s="172" t="s">
        <v>122</v>
      </c>
      <c r="C103" s="814" t="s">
        <v>955</v>
      </c>
      <c r="D103" s="814"/>
      <c r="E103" s="814"/>
      <c r="F103" s="815"/>
      <c r="G103" s="170" t="s">
        <v>976</v>
      </c>
      <c r="H103" s="4" t="s">
        <v>86</v>
      </c>
      <c r="I103" s="4" t="s">
        <v>86</v>
      </c>
      <c r="J103" s="125"/>
      <c r="K103" s="57" t="s">
        <v>160</v>
      </c>
    </row>
    <row r="104" spans="1:11" ht="31.5" customHeight="1">
      <c r="A104" s="153"/>
      <c r="B104" s="173" t="s">
        <v>125</v>
      </c>
      <c r="C104" s="856" t="s">
        <v>815</v>
      </c>
      <c r="D104" s="856"/>
      <c r="E104" s="856"/>
      <c r="F104" s="801"/>
      <c r="G104" s="855" t="s">
        <v>977</v>
      </c>
      <c r="H104" s="750" t="s">
        <v>86</v>
      </c>
      <c r="I104" s="750" t="s">
        <v>86</v>
      </c>
      <c r="J104" s="750" t="s">
        <v>86</v>
      </c>
      <c r="K104" s="871" t="s">
        <v>171</v>
      </c>
    </row>
    <row r="105" spans="1:11" ht="10.5">
      <c r="A105" s="153"/>
      <c r="B105" s="117"/>
      <c r="C105" s="856"/>
      <c r="D105" s="856"/>
      <c r="E105" s="856"/>
      <c r="F105" s="801"/>
      <c r="G105" s="888"/>
      <c r="H105" s="861"/>
      <c r="I105" s="861"/>
      <c r="J105" s="861"/>
      <c r="K105" s="920"/>
    </row>
    <row r="106" spans="1:11" ht="28.5" customHeight="1">
      <c r="A106" s="153"/>
      <c r="B106" s="117"/>
      <c r="C106" s="108"/>
      <c r="D106" s="108"/>
      <c r="E106" s="167" t="s">
        <v>93</v>
      </c>
      <c r="F106" s="119"/>
      <c r="G106" s="888"/>
      <c r="H106" s="861"/>
      <c r="I106" s="861"/>
      <c r="J106" s="861"/>
      <c r="K106" s="920"/>
    </row>
    <row r="107" spans="1:11" ht="10.5">
      <c r="A107" s="153"/>
      <c r="B107" s="122"/>
      <c r="C107" s="101"/>
      <c r="D107" s="101"/>
      <c r="E107" s="101"/>
      <c r="F107" s="142"/>
      <c r="G107" s="889"/>
      <c r="H107" s="887"/>
      <c r="I107" s="887"/>
      <c r="J107" s="887"/>
      <c r="K107" s="921"/>
    </row>
    <row r="108" spans="1:11" ht="36.75" customHeight="1">
      <c r="A108" s="153"/>
      <c r="B108" s="114" t="s">
        <v>140</v>
      </c>
      <c r="C108" s="908" t="s">
        <v>816</v>
      </c>
      <c r="D108" s="908"/>
      <c r="E108" s="908"/>
      <c r="F108" s="909"/>
      <c r="G108" s="914" t="s">
        <v>978</v>
      </c>
      <c r="H108" s="824" t="s">
        <v>86</v>
      </c>
      <c r="I108" s="824" t="s">
        <v>86</v>
      </c>
      <c r="J108" s="824" t="s">
        <v>86</v>
      </c>
      <c r="K108" s="931" t="s">
        <v>172</v>
      </c>
    </row>
    <row r="109" spans="1:11" ht="23.25" customHeight="1">
      <c r="A109" s="153"/>
      <c r="B109" s="117"/>
      <c r="C109" s="406"/>
      <c r="D109" s="406"/>
      <c r="E109" s="495" t="s">
        <v>34</v>
      </c>
      <c r="F109" s="407"/>
      <c r="G109" s="802"/>
      <c r="H109" s="749"/>
      <c r="I109" s="749"/>
      <c r="J109" s="749"/>
      <c r="K109" s="870"/>
    </row>
    <row r="110" spans="1:11" ht="32.25" customHeight="1">
      <c r="A110" s="153"/>
      <c r="B110" s="117"/>
      <c r="C110" s="406"/>
      <c r="D110" s="406"/>
      <c r="E110" s="409" t="s">
        <v>956</v>
      </c>
      <c r="F110" s="407"/>
      <c r="G110" s="802"/>
      <c r="H110" s="749"/>
      <c r="I110" s="749"/>
      <c r="J110" s="749"/>
      <c r="K110" s="870"/>
    </row>
    <row r="111" spans="1:11" ht="12" customHeight="1">
      <c r="A111" s="153"/>
      <c r="B111" s="117"/>
      <c r="C111" s="406"/>
      <c r="D111" s="406"/>
      <c r="E111" s="409" t="s">
        <v>35</v>
      </c>
      <c r="F111" s="407"/>
      <c r="G111" s="802"/>
      <c r="H111" s="749"/>
      <c r="I111" s="749"/>
      <c r="J111" s="749"/>
      <c r="K111" s="870"/>
    </row>
    <row r="112" spans="1:11" ht="12" customHeight="1">
      <c r="A112" s="153"/>
      <c r="B112" s="117"/>
      <c r="C112" s="406"/>
      <c r="D112" s="406"/>
      <c r="E112" s="409" t="s">
        <v>36</v>
      </c>
      <c r="F112" s="407"/>
      <c r="G112" s="802"/>
      <c r="H112" s="749"/>
      <c r="I112" s="749"/>
      <c r="J112" s="749"/>
      <c r="K112" s="870"/>
    </row>
    <row r="113" spans="1:11" ht="21">
      <c r="A113" s="153"/>
      <c r="B113" s="117"/>
      <c r="C113" s="406"/>
      <c r="D113" s="406"/>
      <c r="E113" s="410" t="s">
        <v>37</v>
      </c>
      <c r="F113" s="407"/>
      <c r="G113" s="802"/>
      <c r="H113" s="749"/>
      <c r="I113" s="749"/>
      <c r="J113" s="749"/>
      <c r="K113" s="870"/>
    </row>
    <row r="114" spans="1:11" ht="10.5">
      <c r="A114" s="153"/>
      <c r="B114" s="122"/>
      <c r="C114" s="404"/>
      <c r="D114" s="404"/>
      <c r="E114" s="404"/>
      <c r="F114" s="405"/>
      <c r="G114" s="901"/>
      <c r="H114" s="787"/>
      <c r="I114" s="787"/>
      <c r="J114" s="787"/>
      <c r="K114" s="875"/>
    </row>
    <row r="115" spans="1:11" ht="42" customHeight="1">
      <c r="A115" s="153"/>
      <c r="B115" s="112" t="s">
        <v>99</v>
      </c>
      <c r="C115" s="808" t="s">
        <v>817</v>
      </c>
      <c r="D115" s="808"/>
      <c r="E115" s="808"/>
      <c r="F115" s="809"/>
      <c r="G115" s="102" t="s">
        <v>979</v>
      </c>
      <c r="H115" s="12" t="s">
        <v>86</v>
      </c>
      <c r="I115" s="12" t="s">
        <v>86</v>
      </c>
      <c r="J115" s="12" t="s">
        <v>86</v>
      </c>
      <c r="K115" s="77"/>
    </row>
    <row r="116" spans="1:11" ht="54.75" customHeight="1">
      <c r="A116" s="153"/>
      <c r="B116" s="112" t="s">
        <v>100</v>
      </c>
      <c r="C116" s="808" t="s">
        <v>818</v>
      </c>
      <c r="D116" s="808"/>
      <c r="E116" s="808"/>
      <c r="F116" s="809"/>
      <c r="G116" s="102" t="s">
        <v>980</v>
      </c>
      <c r="H116" s="12" t="s">
        <v>86</v>
      </c>
      <c r="I116" s="12" t="s">
        <v>86</v>
      </c>
      <c r="J116" s="12" t="s">
        <v>86</v>
      </c>
      <c r="K116" s="77" t="s">
        <v>161</v>
      </c>
    </row>
    <row r="117" spans="1:11" ht="37.5" customHeight="1">
      <c r="A117" s="104"/>
      <c r="B117" s="112" t="s">
        <v>101</v>
      </c>
      <c r="C117" s="808" t="s">
        <v>819</v>
      </c>
      <c r="D117" s="808"/>
      <c r="E117" s="808"/>
      <c r="F117" s="809"/>
      <c r="G117" s="102" t="s">
        <v>232</v>
      </c>
      <c r="H117" s="12" t="s">
        <v>86</v>
      </c>
      <c r="I117" s="12" t="s">
        <v>86</v>
      </c>
      <c r="J117" s="12" t="s">
        <v>86</v>
      </c>
      <c r="K117" s="78" t="s">
        <v>162</v>
      </c>
    </row>
    <row r="118" spans="1:11" ht="86.25" customHeight="1">
      <c r="A118" s="153"/>
      <c r="B118" s="175" t="s">
        <v>58</v>
      </c>
      <c r="C118" s="808" t="s">
        <v>820</v>
      </c>
      <c r="D118" s="808"/>
      <c r="E118" s="808"/>
      <c r="F118" s="809"/>
      <c r="G118" s="138" t="s">
        <v>244</v>
      </c>
      <c r="H118" s="9" t="s">
        <v>86</v>
      </c>
      <c r="I118" s="59" t="s">
        <v>86</v>
      </c>
      <c r="J118" s="9" t="s">
        <v>86</v>
      </c>
      <c r="K118" s="64" t="s">
        <v>162</v>
      </c>
    </row>
    <row r="119" spans="1:11" ht="45.75" customHeight="1">
      <c r="A119" s="165"/>
      <c r="B119" s="175" t="s">
        <v>59</v>
      </c>
      <c r="C119" s="935" t="s">
        <v>254</v>
      </c>
      <c r="D119" s="935"/>
      <c r="E119" s="935"/>
      <c r="F119" s="936"/>
      <c r="G119" s="176"/>
      <c r="H119" s="8" t="s">
        <v>86</v>
      </c>
      <c r="I119" s="52" t="s">
        <v>86</v>
      </c>
      <c r="J119" s="8" t="s">
        <v>86</v>
      </c>
      <c r="K119" s="63" t="s">
        <v>162</v>
      </c>
    </row>
    <row r="120" spans="1:11" ht="45.75" customHeight="1">
      <c r="A120" s="169" t="s">
        <v>237</v>
      </c>
      <c r="B120" s="151"/>
      <c r="C120" s="895" t="s">
        <v>821</v>
      </c>
      <c r="D120" s="895"/>
      <c r="E120" s="895"/>
      <c r="F120" s="896"/>
      <c r="G120" s="109" t="s">
        <v>328</v>
      </c>
      <c r="H120" s="5" t="s">
        <v>86</v>
      </c>
      <c r="I120" s="5" t="s">
        <v>86</v>
      </c>
      <c r="J120" s="5" t="s">
        <v>86</v>
      </c>
      <c r="K120" s="56" t="s">
        <v>173</v>
      </c>
    </row>
    <row r="121" spans="1:11" ht="42" customHeight="1">
      <c r="A121" s="192" t="s">
        <v>390</v>
      </c>
      <c r="B121" s="145" t="s">
        <v>103</v>
      </c>
      <c r="C121" s="814" t="s">
        <v>822</v>
      </c>
      <c r="D121" s="814"/>
      <c r="E121" s="814"/>
      <c r="F121" s="815"/>
      <c r="G121" s="146" t="s">
        <v>330</v>
      </c>
      <c r="H121" s="4" t="s">
        <v>86</v>
      </c>
      <c r="I121" s="4" t="s">
        <v>86</v>
      </c>
      <c r="J121" s="125"/>
      <c r="K121" s="79" t="s">
        <v>366</v>
      </c>
    </row>
    <row r="122" spans="1:11" ht="42" customHeight="1">
      <c r="A122" s="154"/>
      <c r="B122" s="173" t="s">
        <v>125</v>
      </c>
      <c r="C122" s="856" t="s">
        <v>823</v>
      </c>
      <c r="D122" s="856"/>
      <c r="E122" s="856"/>
      <c r="F122" s="801"/>
      <c r="G122" s="196" t="s">
        <v>331</v>
      </c>
      <c r="H122" s="10" t="s">
        <v>86</v>
      </c>
      <c r="I122" s="10" t="s">
        <v>86</v>
      </c>
      <c r="J122" s="202"/>
      <c r="K122" s="87" t="s">
        <v>174</v>
      </c>
    </row>
    <row r="123" spans="1:11" ht="63.75" customHeight="1">
      <c r="A123" s="176"/>
      <c r="B123" s="499" t="s">
        <v>104</v>
      </c>
      <c r="C123" s="933" t="s">
        <v>824</v>
      </c>
      <c r="D123" s="933"/>
      <c r="E123" s="933"/>
      <c r="F123" s="934"/>
      <c r="G123" s="500" t="s">
        <v>332</v>
      </c>
      <c r="H123" s="370" t="s">
        <v>86</v>
      </c>
      <c r="I123" s="370" t="s">
        <v>86</v>
      </c>
      <c r="J123" s="370" t="s">
        <v>86</v>
      </c>
      <c r="K123" s="501" t="s">
        <v>102</v>
      </c>
    </row>
    <row r="124" spans="1:11" ht="30" customHeight="1">
      <c r="A124" s="154"/>
      <c r="B124" s="281" t="s">
        <v>124</v>
      </c>
      <c r="C124" s="908" t="s">
        <v>825</v>
      </c>
      <c r="D124" s="908"/>
      <c r="E124" s="908"/>
      <c r="F124" s="909"/>
      <c r="G124" s="115" t="s">
        <v>333</v>
      </c>
      <c r="H124" s="842" t="s">
        <v>86</v>
      </c>
      <c r="I124" s="842" t="s">
        <v>86</v>
      </c>
      <c r="J124" s="842" t="s">
        <v>86</v>
      </c>
      <c r="K124" s="60" t="s">
        <v>105</v>
      </c>
    </row>
    <row r="125" spans="1:11" ht="58.5" customHeight="1">
      <c r="A125" s="154"/>
      <c r="B125" s="283"/>
      <c r="C125" s="406"/>
      <c r="D125" s="406"/>
      <c r="E125" s="496" t="s">
        <v>24</v>
      </c>
      <c r="F125" s="407"/>
      <c r="G125" s="120"/>
      <c r="H125" s="938"/>
      <c r="I125" s="938"/>
      <c r="J125" s="938"/>
      <c r="K125" s="60"/>
    </row>
    <row r="126" spans="1:11" ht="6.75" customHeight="1">
      <c r="A126" s="154"/>
      <c r="B126" s="284"/>
      <c r="C126" s="404"/>
      <c r="D126" s="404"/>
      <c r="E126" s="404"/>
      <c r="F126" s="405"/>
      <c r="G126" s="124"/>
      <c r="H126" s="950"/>
      <c r="I126" s="950"/>
      <c r="J126" s="950"/>
      <c r="K126" s="126"/>
    </row>
    <row r="127" spans="1:11" ht="39.75" customHeight="1">
      <c r="A127" s="154"/>
      <c r="B127" s="281" t="s">
        <v>106</v>
      </c>
      <c r="C127" s="908" t="s">
        <v>826</v>
      </c>
      <c r="D127" s="908"/>
      <c r="E127" s="908"/>
      <c r="F127" s="909"/>
      <c r="G127" s="115" t="s">
        <v>334</v>
      </c>
      <c r="H127" s="842" t="s">
        <v>86</v>
      </c>
      <c r="I127" s="842" t="s">
        <v>86</v>
      </c>
      <c r="J127" s="842" t="s">
        <v>86</v>
      </c>
      <c r="K127" s="60"/>
    </row>
    <row r="128" spans="1:11" ht="46.5" customHeight="1">
      <c r="A128" s="154"/>
      <c r="B128" s="283"/>
      <c r="C128" s="406"/>
      <c r="D128" s="406"/>
      <c r="E128" s="496" t="s">
        <v>94</v>
      </c>
      <c r="F128" s="407"/>
      <c r="G128" s="118"/>
      <c r="H128" s="938"/>
      <c r="I128" s="938"/>
      <c r="J128" s="938"/>
      <c r="K128" s="60"/>
    </row>
    <row r="129" spans="1:11" ht="7.5" customHeight="1">
      <c r="A129" s="176"/>
      <c r="B129" s="286"/>
      <c r="C129" s="128"/>
      <c r="D129" s="128"/>
      <c r="E129" s="128"/>
      <c r="F129" s="129"/>
      <c r="G129" s="129"/>
      <c r="H129" s="938"/>
      <c r="I129" s="938"/>
      <c r="J129" s="938"/>
      <c r="K129" s="130"/>
    </row>
    <row r="130" spans="1:11" ht="47.25" customHeight="1">
      <c r="A130" s="730" t="s">
        <v>482</v>
      </c>
      <c r="B130" s="145" t="s">
        <v>329</v>
      </c>
      <c r="C130" s="814" t="s">
        <v>860</v>
      </c>
      <c r="D130" s="814"/>
      <c r="E130" s="814"/>
      <c r="F130" s="490"/>
      <c r="G130" s="166" t="s">
        <v>335</v>
      </c>
      <c r="H130" s="4" t="s">
        <v>86</v>
      </c>
      <c r="I130" s="4" t="s">
        <v>86</v>
      </c>
      <c r="J130" s="125"/>
      <c r="K130" s="869" t="s">
        <v>368</v>
      </c>
    </row>
    <row r="131" spans="1:11" ht="40.5" customHeight="1">
      <c r="A131" s="731"/>
      <c r="B131" s="112" t="s">
        <v>125</v>
      </c>
      <c r="C131" s="808" t="s">
        <v>861</v>
      </c>
      <c r="D131" s="808"/>
      <c r="E131" s="808"/>
      <c r="F131" s="809"/>
      <c r="G131" s="178" t="s">
        <v>336</v>
      </c>
      <c r="H131" s="12" t="s">
        <v>86</v>
      </c>
      <c r="I131" s="12" t="s">
        <v>86</v>
      </c>
      <c r="J131" s="113"/>
      <c r="K131" s="870"/>
    </row>
    <row r="132" spans="1:11" ht="40.5" customHeight="1">
      <c r="A132" s="731"/>
      <c r="B132" s="112" t="s">
        <v>33</v>
      </c>
      <c r="C132" s="808" t="s">
        <v>859</v>
      </c>
      <c r="D132" s="808"/>
      <c r="E132" s="808"/>
      <c r="F132" s="809"/>
      <c r="G132" s="178" t="s">
        <v>337</v>
      </c>
      <c r="H132" s="12" t="s">
        <v>86</v>
      </c>
      <c r="I132" s="12" t="s">
        <v>86</v>
      </c>
      <c r="J132" s="202"/>
      <c r="K132" s="870"/>
    </row>
    <row r="133" spans="1:11" ht="40.5" customHeight="1">
      <c r="A133" s="731"/>
      <c r="B133" s="112" t="s">
        <v>124</v>
      </c>
      <c r="C133" s="808" t="s">
        <v>827</v>
      </c>
      <c r="D133" s="808"/>
      <c r="E133" s="808"/>
      <c r="F133" s="809"/>
      <c r="G133" s="178" t="s">
        <v>338</v>
      </c>
      <c r="H133" s="9" t="s">
        <v>86</v>
      </c>
      <c r="I133" s="9" t="s">
        <v>86</v>
      </c>
      <c r="J133" s="133"/>
      <c r="K133" s="68"/>
    </row>
    <row r="134" spans="1:11" ht="40.5" customHeight="1">
      <c r="A134" s="731"/>
      <c r="B134" s="112" t="s">
        <v>100</v>
      </c>
      <c r="C134" s="908" t="s">
        <v>828</v>
      </c>
      <c r="D134" s="908"/>
      <c r="E134" s="908"/>
      <c r="F134" s="909"/>
      <c r="G134" s="178" t="s">
        <v>339</v>
      </c>
      <c r="H134" s="9" t="s">
        <v>86</v>
      </c>
      <c r="I134" s="9" t="s">
        <v>86</v>
      </c>
      <c r="J134" s="133"/>
      <c r="K134" s="68"/>
    </row>
    <row r="135" spans="1:11" ht="54" customHeight="1">
      <c r="A135" s="868"/>
      <c r="B135" s="131" t="s">
        <v>101</v>
      </c>
      <c r="C135" s="810" t="s">
        <v>829</v>
      </c>
      <c r="D135" s="810"/>
      <c r="E135" s="810"/>
      <c r="F135" s="811"/>
      <c r="G135" s="298" t="s">
        <v>340</v>
      </c>
      <c r="H135" s="6" t="s">
        <v>86</v>
      </c>
      <c r="I135" s="6" t="s">
        <v>86</v>
      </c>
      <c r="J135" s="116"/>
      <c r="K135" s="65"/>
    </row>
    <row r="136" spans="1:11" ht="42" customHeight="1">
      <c r="A136" s="728" t="s">
        <v>981</v>
      </c>
      <c r="B136" s="175" t="s">
        <v>103</v>
      </c>
      <c r="C136" s="939" t="s">
        <v>982</v>
      </c>
      <c r="D136" s="939"/>
      <c r="E136" s="939"/>
      <c r="F136" s="940"/>
      <c r="G136" s="124" t="s">
        <v>341</v>
      </c>
      <c r="H136" s="9" t="s">
        <v>86</v>
      </c>
      <c r="I136" s="9" t="s">
        <v>86</v>
      </c>
      <c r="J136" s="9" t="s">
        <v>86</v>
      </c>
      <c r="K136" s="305" t="s">
        <v>361</v>
      </c>
    </row>
    <row r="137" spans="1:11" ht="46.5" customHeight="1">
      <c r="A137" s="729"/>
      <c r="B137" s="112" t="s">
        <v>125</v>
      </c>
      <c r="C137" s="808" t="s">
        <v>983</v>
      </c>
      <c r="D137" s="808"/>
      <c r="E137" s="808"/>
      <c r="F137" s="809"/>
      <c r="G137" s="177" t="s">
        <v>342</v>
      </c>
      <c r="H137" s="12" t="s">
        <v>86</v>
      </c>
      <c r="I137" s="12" t="s">
        <v>86</v>
      </c>
      <c r="J137" s="12" t="s">
        <v>86</v>
      </c>
      <c r="K137" s="78" t="s">
        <v>361</v>
      </c>
    </row>
    <row r="138" spans="1:11" ht="40.5" customHeight="1">
      <c r="A138" s="310"/>
      <c r="B138" s="112" t="s">
        <v>139</v>
      </c>
      <c r="C138" s="903" t="s">
        <v>984</v>
      </c>
      <c r="D138" s="903"/>
      <c r="E138" s="903"/>
      <c r="F138" s="904"/>
      <c r="G138" s="178" t="s">
        <v>343</v>
      </c>
      <c r="H138" s="12" t="s">
        <v>86</v>
      </c>
      <c r="I138" s="12" t="s">
        <v>86</v>
      </c>
      <c r="J138" s="12" t="s">
        <v>86</v>
      </c>
      <c r="K138" s="77" t="s">
        <v>175</v>
      </c>
    </row>
    <row r="139" spans="1:11" ht="40.5" customHeight="1">
      <c r="A139" s="310"/>
      <c r="B139" s="112" t="s">
        <v>124</v>
      </c>
      <c r="C139" s="903" t="s">
        <v>985</v>
      </c>
      <c r="D139" s="903"/>
      <c r="E139" s="903"/>
      <c r="F139" s="904"/>
      <c r="G139" s="178" t="s">
        <v>344</v>
      </c>
      <c r="H139" s="12" t="s">
        <v>86</v>
      </c>
      <c r="I139" s="12" t="s">
        <v>86</v>
      </c>
      <c r="J139" s="12" t="s">
        <v>86</v>
      </c>
      <c r="K139" s="77"/>
    </row>
    <row r="140" spans="1:11" ht="40.5" customHeight="1">
      <c r="A140" s="310"/>
      <c r="B140" s="112" t="s">
        <v>100</v>
      </c>
      <c r="C140" s="903" t="s">
        <v>986</v>
      </c>
      <c r="D140" s="903"/>
      <c r="E140" s="903"/>
      <c r="F140" s="904"/>
      <c r="G140" s="178" t="s">
        <v>345</v>
      </c>
      <c r="H140" s="12" t="s">
        <v>86</v>
      </c>
      <c r="I140" s="12" t="s">
        <v>86</v>
      </c>
      <c r="J140" s="12" t="s">
        <v>86</v>
      </c>
      <c r="K140" s="77"/>
    </row>
    <row r="141" spans="1:11" ht="40.5" customHeight="1">
      <c r="A141" s="310"/>
      <c r="B141" s="112" t="s">
        <v>101</v>
      </c>
      <c r="C141" s="903" t="s">
        <v>987</v>
      </c>
      <c r="D141" s="903"/>
      <c r="E141" s="903"/>
      <c r="F141" s="904"/>
      <c r="G141" s="178" t="s">
        <v>346</v>
      </c>
      <c r="H141" s="12" t="s">
        <v>86</v>
      </c>
      <c r="I141" s="12" t="s">
        <v>86</v>
      </c>
      <c r="J141" s="12" t="s">
        <v>86</v>
      </c>
      <c r="K141" s="77"/>
    </row>
    <row r="142" spans="1:11" ht="40.5" customHeight="1">
      <c r="A142" s="310"/>
      <c r="B142" s="112" t="s">
        <v>58</v>
      </c>
      <c r="C142" s="903" t="s">
        <v>988</v>
      </c>
      <c r="D142" s="903"/>
      <c r="E142" s="903"/>
      <c r="F142" s="904"/>
      <c r="G142" s="178" t="s">
        <v>347</v>
      </c>
      <c r="H142" s="12" t="s">
        <v>86</v>
      </c>
      <c r="I142" s="12" t="s">
        <v>86</v>
      </c>
      <c r="J142" s="12" t="s">
        <v>86</v>
      </c>
      <c r="K142" s="77"/>
    </row>
    <row r="143" spans="1:11" ht="40.5" customHeight="1">
      <c r="A143" s="338"/>
      <c r="B143" s="131" t="s">
        <v>59</v>
      </c>
      <c r="C143" s="810" t="s">
        <v>989</v>
      </c>
      <c r="D143" s="810"/>
      <c r="E143" s="810"/>
      <c r="F143" s="811"/>
      <c r="G143" s="502" t="s">
        <v>348</v>
      </c>
      <c r="H143" s="98" t="s">
        <v>86</v>
      </c>
      <c r="I143" s="98" t="s">
        <v>86</v>
      </c>
      <c r="J143" s="98" t="s">
        <v>86</v>
      </c>
      <c r="K143" s="503" t="s">
        <v>0</v>
      </c>
    </row>
    <row r="144" spans="1:11" ht="67.5" customHeight="1">
      <c r="A144" s="310"/>
      <c r="B144" s="114" t="s">
        <v>349</v>
      </c>
      <c r="C144" s="856" t="s">
        <v>990</v>
      </c>
      <c r="D144" s="856"/>
      <c r="E144" s="856"/>
      <c r="F144" s="801"/>
      <c r="G144" s="132" t="s">
        <v>350</v>
      </c>
      <c r="H144" s="312" t="s">
        <v>86</v>
      </c>
      <c r="I144" s="312" t="s">
        <v>86</v>
      </c>
      <c r="J144" s="312" t="s">
        <v>86</v>
      </c>
      <c r="K144" s="60" t="s">
        <v>1</v>
      </c>
    </row>
    <row r="145" spans="1:11" ht="40.5" customHeight="1">
      <c r="A145" s="154"/>
      <c r="B145" s="390" t="s">
        <v>352</v>
      </c>
      <c r="C145" s="798" t="s">
        <v>991</v>
      </c>
      <c r="D145" s="798"/>
      <c r="E145" s="798"/>
      <c r="F145" s="799"/>
      <c r="G145" s="288" t="s">
        <v>351</v>
      </c>
      <c r="H145" s="792" t="s">
        <v>86</v>
      </c>
      <c r="I145" s="792" t="s">
        <v>86</v>
      </c>
      <c r="J145" s="792" t="s">
        <v>86</v>
      </c>
      <c r="K145" s="937" t="s">
        <v>2</v>
      </c>
    </row>
    <row r="146" spans="1:11" ht="33.75" customHeight="1">
      <c r="A146" s="154"/>
      <c r="B146" s="391"/>
      <c r="C146" s="406"/>
      <c r="D146" s="406"/>
      <c r="E146" s="494" t="s">
        <v>992</v>
      </c>
      <c r="F146" s="407"/>
      <c r="G146" s="119"/>
      <c r="H146" s="827"/>
      <c r="I146" s="827"/>
      <c r="J146" s="827"/>
      <c r="K146" s="765"/>
    </row>
    <row r="147" spans="1:11" ht="10.5" customHeight="1">
      <c r="A147" s="154"/>
      <c r="B147" s="392"/>
      <c r="C147" s="404"/>
      <c r="D147" s="404"/>
      <c r="E147" s="404"/>
      <c r="F147" s="405"/>
      <c r="G147" s="124"/>
      <c r="H147" s="793"/>
      <c r="I147" s="793"/>
      <c r="J147" s="793"/>
      <c r="K147" s="304"/>
    </row>
    <row r="148" spans="1:11" ht="48.75" customHeight="1">
      <c r="A148" s="154"/>
      <c r="B148" s="393" t="s">
        <v>354</v>
      </c>
      <c r="C148" s="812" t="s">
        <v>993</v>
      </c>
      <c r="D148" s="812"/>
      <c r="E148" s="812"/>
      <c r="F148" s="813"/>
      <c r="G148" s="271" t="s">
        <v>353</v>
      </c>
      <c r="H148" s="12" t="s">
        <v>86</v>
      </c>
      <c r="I148" s="12" t="s">
        <v>86</v>
      </c>
      <c r="J148" s="12" t="s">
        <v>86</v>
      </c>
      <c r="K148" s="304"/>
    </row>
    <row r="149" spans="1:11" ht="46.5" customHeight="1">
      <c r="A149" s="154"/>
      <c r="B149" s="393" t="s">
        <v>355</v>
      </c>
      <c r="C149" s="856" t="s">
        <v>994</v>
      </c>
      <c r="D149" s="856"/>
      <c r="E149" s="856"/>
      <c r="F149" s="801"/>
      <c r="G149" s="132" t="s">
        <v>356</v>
      </c>
      <c r="H149" s="12" t="s">
        <v>86</v>
      </c>
      <c r="I149" s="12" t="s">
        <v>86</v>
      </c>
      <c r="J149" s="12" t="s">
        <v>86</v>
      </c>
      <c r="K149" s="60"/>
    </row>
    <row r="150" spans="1:11" ht="37.5" customHeight="1">
      <c r="A150" s="730" t="s">
        <v>369</v>
      </c>
      <c r="B150" s="134" t="s">
        <v>103</v>
      </c>
      <c r="C150" s="832" t="s">
        <v>830</v>
      </c>
      <c r="D150" s="832"/>
      <c r="E150" s="832"/>
      <c r="F150" s="833"/>
      <c r="G150" s="854" t="s">
        <v>357</v>
      </c>
      <c r="H150" s="748" t="s">
        <v>86</v>
      </c>
      <c r="I150" s="748" t="s">
        <v>86</v>
      </c>
      <c r="J150" s="882"/>
      <c r="K150" s="869" t="s">
        <v>361</v>
      </c>
    </row>
    <row r="151" spans="1:11" ht="3.75" customHeight="1">
      <c r="A151" s="731"/>
      <c r="B151" s="135"/>
      <c r="C151" s="406"/>
      <c r="D151" s="406"/>
      <c r="E151" s="406"/>
      <c r="F151" s="406"/>
      <c r="G151" s="802"/>
      <c r="H151" s="749"/>
      <c r="I151" s="749"/>
      <c r="J151" s="876"/>
      <c r="K151" s="870"/>
    </row>
    <row r="152" spans="1:11" ht="49.5" customHeight="1">
      <c r="A152" s="731"/>
      <c r="B152" s="135"/>
      <c r="C152" s="406"/>
      <c r="D152" s="406"/>
      <c r="E152" s="494" t="s">
        <v>367</v>
      </c>
      <c r="F152" s="406"/>
      <c r="G152" s="802"/>
      <c r="H152" s="749"/>
      <c r="I152" s="749"/>
      <c r="J152" s="876"/>
      <c r="K152" s="870"/>
    </row>
    <row r="153" spans="1:11" ht="10.5">
      <c r="A153" s="731"/>
      <c r="B153" s="135"/>
      <c r="C153" s="856"/>
      <c r="D153" s="856"/>
      <c r="E153" s="856"/>
      <c r="F153" s="801"/>
      <c r="G153" s="802"/>
      <c r="H153" s="749"/>
      <c r="I153" s="749"/>
      <c r="J153" s="876"/>
      <c r="K153" s="870"/>
    </row>
    <row r="154" spans="1:11" ht="10.5">
      <c r="A154" s="731"/>
      <c r="B154" s="137"/>
      <c r="C154" s="812"/>
      <c r="D154" s="812"/>
      <c r="E154" s="812"/>
      <c r="F154" s="813"/>
      <c r="G154" s="901"/>
      <c r="H154" s="787"/>
      <c r="I154" s="787"/>
      <c r="J154" s="883"/>
      <c r="K154" s="875"/>
    </row>
    <row r="155" spans="1:11" ht="26.25" customHeight="1">
      <c r="A155" s="731"/>
      <c r="B155" s="173" t="s">
        <v>107</v>
      </c>
      <c r="C155" s="798" t="s">
        <v>358</v>
      </c>
      <c r="D155" s="798"/>
      <c r="E155" s="798"/>
      <c r="F155" s="799"/>
      <c r="G155" s="907" t="s">
        <v>371</v>
      </c>
      <c r="H155" s="900" t="s">
        <v>86</v>
      </c>
      <c r="I155" s="900" t="s">
        <v>86</v>
      </c>
      <c r="J155" s="918"/>
      <c r="K155" s="919" t="s">
        <v>359</v>
      </c>
    </row>
    <row r="156" spans="1:11" ht="35.25" customHeight="1">
      <c r="A156" s="731"/>
      <c r="B156" s="117"/>
      <c r="C156" s="800"/>
      <c r="D156" s="416"/>
      <c r="E156" s="494" t="s">
        <v>360</v>
      </c>
      <c r="F156" s="801"/>
      <c r="G156" s="888"/>
      <c r="H156" s="861"/>
      <c r="I156" s="861"/>
      <c r="J156" s="867"/>
      <c r="K156" s="920"/>
    </row>
    <row r="157" spans="1:11" ht="7.5" customHeight="1">
      <c r="A157" s="731"/>
      <c r="B157" s="122"/>
      <c r="C157" s="812"/>
      <c r="D157" s="404"/>
      <c r="E157" s="408"/>
      <c r="F157" s="813"/>
      <c r="G157" s="889"/>
      <c r="H157" s="887"/>
      <c r="I157" s="887"/>
      <c r="J157" s="884"/>
      <c r="K157" s="921"/>
    </row>
    <row r="158" spans="1:11" ht="23.25" customHeight="1">
      <c r="A158" s="826"/>
      <c r="B158" s="140" t="s">
        <v>108</v>
      </c>
      <c r="C158" s="800" t="s">
        <v>831</v>
      </c>
      <c r="D158" s="800"/>
      <c r="E158" s="800"/>
      <c r="F158" s="801"/>
      <c r="G158" s="855" t="s">
        <v>372</v>
      </c>
      <c r="H158" s="750" t="s">
        <v>86</v>
      </c>
      <c r="I158" s="750" t="s">
        <v>86</v>
      </c>
      <c r="J158" s="874"/>
      <c r="K158" s="871" t="s">
        <v>361</v>
      </c>
    </row>
    <row r="159" spans="1:11" ht="6" customHeight="1">
      <c r="A159" s="826"/>
      <c r="B159" s="135"/>
      <c r="C159" s="800"/>
      <c r="D159" s="800"/>
      <c r="E159" s="800"/>
      <c r="F159" s="801"/>
      <c r="G159" s="888"/>
      <c r="H159" s="861"/>
      <c r="I159" s="861"/>
      <c r="J159" s="867"/>
      <c r="K159" s="920"/>
    </row>
    <row r="160" spans="1:11" ht="15" customHeight="1">
      <c r="A160" s="826"/>
      <c r="B160" s="135"/>
      <c r="C160" s="406"/>
      <c r="D160" s="406"/>
      <c r="E160" s="494" t="s">
        <v>25</v>
      </c>
      <c r="F160" s="407"/>
      <c r="G160" s="888"/>
      <c r="H160" s="861"/>
      <c r="I160" s="861"/>
      <c r="J160" s="867"/>
      <c r="K160" s="920"/>
    </row>
    <row r="161" spans="1:11" ht="8.25" customHeight="1">
      <c r="A161" s="826"/>
      <c r="B161" s="137"/>
      <c r="C161" s="404"/>
      <c r="D161" s="404"/>
      <c r="E161" s="404"/>
      <c r="F161" s="405"/>
      <c r="G161" s="889"/>
      <c r="H161" s="887"/>
      <c r="I161" s="887"/>
      <c r="J161" s="884"/>
      <c r="K161" s="921"/>
    </row>
    <row r="162" spans="1:11" ht="35.25" customHeight="1">
      <c r="A162" s="826"/>
      <c r="B162" s="144" t="s">
        <v>109</v>
      </c>
      <c r="C162" s="808" t="s">
        <v>832</v>
      </c>
      <c r="D162" s="808"/>
      <c r="E162" s="808"/>
      <c r="F162" s="809"/>
      <c r="G162" s="102" t="s">
        <v>373</v>
      </c>
      <c r="H162" s="12" t="s">
        <v>86</v>
      </c>
      <c r="I162" s="12" t="s">
        <v>86</v>
      </c>
      <c r="J162" s="113"/>
      <c r="K162" s="78" t="s">
        <v>361</v>
      </c>
    </row>
    <row r="163" spans="1:11" ht="39" customHeight="1">
      <c r="A163" s="826"/>
      <c r="B163" s="112" t="s">
        <v>71</v>
      </c>
      <c r="C163" s="808" t="s">
        <v>833</v>
      </c>
      <c r="D163" s="808"/>
      <c r="E163" s="808"/>
      <c r="F163" s="809"/>
      <c r="G163" s="102" t="s">
        <v>374</v>
      </c>
      <c r="H163" s="12" t="s">
        <v>86</v>
      </c>
      <c r="I163" s="12" t="s">
        <v>86</v>
      </c>
      <c r="J163" s="113"/>
      <c r="K163" s="78" t="s">
        <v>368</v>
      </c>
    </row>
    <row r="164" spans="1:11" ht="45" customHeight="1">
      <c r="A164" s="932"/>
      <c r="B164" s="279" t="s">
        <v>110</v>
      </c>
      <c r="C164" s="810" t="s">
        <v>834</v>
      </c>
      <c r="D164" s="810"/>
      <c r="E164" s="810"/>
      <c r="F164" s="811"/>
      <c r="G164" s="178" t="s">
        <v>835</v>
      </c>
      <c r="H164" s="280" t="s">
        <v>86</v>
      </c>
      <c r="I164" s="280" t="s">
        <v>86</v>
      </c>
      <c r="J164" s="280" t="s">
        <v>86</v>
      </c>
      <c r="K164" s="289" t="s">
        <v>368</v>
      </c>
    </row>
    <row r="165" spans="1:11" ht="42" customHeight="1">
      <c r="A165" s="854" t="s">
        <v>995</v>
      </c>
      <c r="B165" s="290" t="s">
        <v>122</v>
      </c>
      <c r="C165" s="814" t="s">
        <v>391</v>
      </c>
      <c r="D165" s="814"/>
      <c r="E165" s="814"/>
      <c r="F165" s="815"/>
      <c r="G165" s="287" t="s">
        <v>375</v>
      </c>
      <c r="H165" s="285" t="s">
        <v>86</v>
      </c>
      <c r="I165" s="285" t="s">
        <v>86</v>
      </c>
      <c r="J165" s="285" t="s">
        <v>86</v>
      </c>
      <c r="K165" s="291"/>
    </row>
    <row r="166" spans="1:13" ht="42" customHeight="1">
      <c r="A166" s="802"/>
      <c r="B166" s="279" t="s">
        <v>125</v>
      </c>
      <c r="C166" s="808" t="s">
        <v>392</v>
      </c>
      <c r="D166" s="808"/>
      <c r="E166" s="808"/>
      <c r="F166" s="809"/>
      <c r="G166" s="178" t="s">
        <v>376</v>
      </c>
      <c r="H166" s="280" t="s">
        <v>86</v>
      </c>
      <c r="I166" s="280" t="s">
        <v>86</v>
      </c>
      <c r="J166" s="280" t="s">
        <v>86</v>
      </c>
      <c r="K166" s="289"/>
      <c r="M166" s="111"/>
    </row>
    <row r="167" spans="1:11" ht="49.5" customHeight="1">
      <c r="A167" s="855"/>
      <c r="B167" s="292" t="s">
        <v>139</v>
      </c>
      <c r="C167" s="790" t="s">
        <v>393</v>
      </c>
      <c r="D167" s="790"/>
      <c r="E167" s="790"/>
      <c r="F167" s="791"/>
      <c r="G167" s="502" t="s">
        <v>377</v>
      </c>
      <c r="H167" s="282" t="s">
        <v>86</v>
      </c>
      <c r="I167" s="282" t="s">
        <v>86</v>
      </c>
      <c r="J167" s="282" t="s">
        <v>86</v>
      </c>
      <c r="K167" s="293"/>
    </row>
    <row r="168" spans="1:11" ht="49.5" customHeight="1">
      <c r="A168" s="854" t="s">
        <v>238</v>
      </c>
      <c r="B168" s="290" t="s">
        <v>122</v>
      </c>
      <c r="C168" s="814" t="s">
        <v>395</v>
      </c>
      <c r="D168" s="814"/>
      <c r="E168" s="814"/>
      <c r="F168" s="815"/>
      <c r="G168" s="287" t="s">
        <v>378</v>
      </c>
      <c r="H168" s="285" t="s">
        <v>86</v>
      </c>
      <c r="I168" s="285" t="s">
        <v>86</v>
      </c>
      <c r="J168" s="285" t="s">
        <v>86</v>
      </c>
      <c r="K168" s="291"/>
    </row>
    <row r="169" spans="1:11" ht="42" customHeight="1">
      <c r="A169" s="802"/>
      <c r="B169" s="279" t="s">
        <v>125</v>
      </c>
      <c r="C169" s="808" t="s">
        <v>396</v>
      </c>
      <c r="D169" s="808"/>
      <c r="E169" s="808"/>
      <c r="F169" s="809"/>
      <c r="G169" s="271" t="s">
        <v>379</v>
      </c>
      <c r="H169" s="280" t="s">
        <v>86</v>
      </c>
      <c r="I169" s="280" t="s">
        <v>86</v>
      </c>
      <c r="J169" s="280" t="s">
        <v>86</v>
      </c>
      <c r="K169" s="289"/>
    </row>
    <row r="170" spans="1:11" ht="42" customHeight="1">
      <c r="A170" s="802"/>
      <c r="B170" s="279" t="s">
        <v>139</v>
      </c>
      <c r="C170" s="808" t="s">
        <v>394</v>
      </c>
      <c r="D170" s="808"/>
      <c r="E170" s="808"/>
      <c r="F170" s="809"/>
      <c r="G170" s="271" t="s">
        <v>380</v>
      </c>
      <c r="H170" s="280" t="s">
        <v>86</v>
      </c>
      <c r="I170" s="280" t="s">
        <v>86</v>
      </c>
      <c r="J170" s="280" t="s">
        <v>86</v>
      </c>
      <c r="K170" s="289"/>
    </row>
    <row r="171" spans="1:11" ht="42" customHeight="1">
      <c r="A171" s="855"/>
      <c r="B171" s="292" t="s">
        <v>124</v>
      </c>
      <c r="C171" s="790" t="s">
        <v>397</v>
      </c>
      <c r="D171" s="790"/>
      <c r="E171" s="790"/>
      <c r="F171" s="791"/>
      <c r="G171" s="271" t="s">
        <v>381</v>
      </c>
      <c r="H171" s="282" t="s">
        <v>86</v>
      </c>
      <c r="I171" s="282" t="s">
        <v>86</v>
      </c>
      <c r="J171" s="282" t="s">
        <v>86</v>
      </c>
      <c r="K171" s="293"/>
    </row>
    <row r="172" spans="1:11" ht="68.25" customHeight="1">
      <c r="A172" s="150" t="s">
        <v>239</v>
      </c>
      <c r="B172" s="145"/>
      <c r="C172" s="814" t="s">
        <v>836</v>
      </c>
      <c r="D172" s="814"/>
      <c r="E172" s="814"/>
      <c r="F172" s="815"/>
      <c r="G172" s="150" t="s">
        <v>382</v>
      </c>
      <c r="H172" s="4" t="s">
        <v>86</v>
      </c>
      <c r="I172" s="4" t="s">
        <v>86</v>
      </c>
      <c r="J172" s="4" t="s">
        <v>86</v>
      </c>
      <c r="K172" s="67" t="s">
        <v>3</v>
      </c>
    </row>
    <row r="173" spans="1:11" ht="42" customHeight="1">
      <c r="A173" s="169" t="s">
        <v>279</v>
      </c>
      <c r="B173" s="151"/>
      <c r="C173" s="895" t="s">
        <v>837</v>
      </c>
      <c r="D173" s="895"/>
      <c r="E173" s="895"/>
      <c r="F173" s="896"/>
      <c r="G173" s="109" t="s">
        <v>383</v>
      </c>
      <c r="H173" s="5" t="s">
        <v>86</v>
      </c>
      <c r="I173" s="5" t="s">
        <v>86</v>
      </c>
      <c r="J173" s="13" t="s">
        <v>86</v>
      </c>
      <c r="K173" s="56" t="s">
        <v>4</v>
      </c>
    </row>
    <row r="174" spans="1:11" ht="30" customHeight="1">
      <c r="A174" s="854" t="s">
        <v>280</v>
      </c>
      <c r="B174" s="145" t="s">
        <v>103</v>
      </c>
      <c r="C174" s="814" t="s">
        <v>838</v>
      </c>
      <c r="D174" s="814"/>
      <c r="E174" s="814"/>
      <c r="F174" s="815"/>
      <c r="G174" s="146" t="s">
        <v>434</v>
      </c>
      <c r="H174" s="4" t="s">
        <v>86</v>
      </c>
      <c r="I174" s="4" t="s">
        <v>86</v>
      </c>
      <c r="J174" s="125"/>
      <c r="K174" s="57" t="s">
        <v>5</v>
      </c>
    </row>
    <row r="175" spans="1:11" ht="30" customHeight="1">
      <c r="A175" s="802"/>
      <c r="B175" s="112" t="s">
        <v>125</v>
      </c>
      <c r="C175" s="808" t="s">
        <v>839</v>
      </c>
      <c r="D175" s="808"/>
      <c r="E175" s="808"/>
      <c r="F175" s="809"/>
      <c r="G175" s="110" t="s">
        <v>435</v>
      </c>
      <c r="H175" s="12" t="s">
        <v>86</v>
      </c>
      <c r="I175" s="12" t="s">
        <v>86</v>
      </c>
      <c r="J175" s="113"/>
      <c r="K175" s="78" t="s">
        <v>6</v>
      </c>
    </row>
    <row r="176" spans="1:11" ht="27" customHeight="1">
      <c r="A176" s="854" t="s">
        <v>281</v>
      </c>
      <c r="B176" s="160"/>
      <c r="C176" s="832" t="s">
        <v>840</v>
      </c>
      <c r="D176" s="832"/>
      <c r="E176" s="832"/>
      <c r="F176" s="161"/>
      <c r="G176" s="821" t="s">
        <v>436</v>
      </c>
      <c r="H176" s="861" t="s">
        <v>86</v>
      </c>
      <c r="I176" s="861" t="s">
        <v>86</v>
      </c>
      <c r="J176" s="867"/>
      <c r="K176" s="890" t="s">
        <v>111</v>
      </c>
    </row>
    <row r="177" spans="1:11" ht="6.75" customHeight="1">
      <c r="A177" s="802"/>
      <c r="B177" s="117"/>
      <c r="C177" s="108"/>
      <c r="D177" s="108"/>
      <c r="E177" s="108"/>
      <c r="F177" s="141"/>
      <c r="G177" s="822"/>
      <c r="H177" s="861"/>
      <c r="I177" s="861"/>
      <c r="J177" s="867"/>
      <c r="K177" s="891"/>
    </row>
    <row r="178" spans="1:11" ht="10.5">
      <c r="A178" s="802"/>
      <c r="B178" s="117"/>
      <c r="C178" s="816"/>
      <c r="D178" s="413" t="s">
        <v>495</v>
      </c>
      <c r="E178" s="414" t="s">
        <v>496</v>
      </c>
      <c r="F178" s="774"/>
      <c r="G178" s="822"/>
      <c r="H178" s="861"/>
      <c r="I178" s="861"/>
      <c r="J178" s="867"/>
      <c r="K178" s="891"/>
    </row>
    <row r="179" spans="1:11" ht="10.5">
      <c r="A179" s="802"/>
      <c r="B179" s="117"/>
      <c r="C179" s="816"/>
      <c r="D179" s="415" t="s">
        <v>497</v>
      </c>
      <c r="E179" s="416" t="s">
        <v>498</v>
      </c>
      <c r="F179" s="774"/>
      <c r="G179" s="822"/>
      <c r="H179" s="861"/>
      <c r="I179" s="861"/>
      <c r="J179" s="867"/>
      <c r="K179" s="891"/>
    </row>
    <row r="180" spans="1:11" ht="10.5">
      <c r="A180" s="802"/>
      <c r="B180" s="117"/>
      <c r="C180" s="816"/>
      <c r="D180" s="415" t="s">
        <v>499</v>
      </c>
      <c r="E180" s="416" t="s">
        <v>500</v>
      </c>
      <c r="F180" s="774"/>
      <c r="G180" s="822"/>
      <c r="H180" s="861"/>
      <c r="I180" s="861"/>
      <c r="J180" s="867"/>
      <c r="K180" s="891"/>
    </row>
    <row r="181" spans="1:11" ht="10.5">
      <c r="A181" s="802"/>
      <c r="B181" s="117"/>
      <c r="C181" s="816"/>
      <c r="D181" s="415" t="s">
        <v>501</v>
      </c>
      <c r="E181" s="416" t="s">
        <v>502</v>
      </c>
      <c r="F181" s="774"/>
      <c r="G181" s="822"/>
      <c r="H181" s="861"/>
      <c r="I181" s="861"/>
      <c r="J181" s="867"/>
      <c r="K181" s="891"/>
    </row>
    <row r="182" spans="1:11" ht="21">
      <c r="A182" s="802"/>
      <c r="B182" s="117"/>
      <c r="C182" s="816"/>
      <c r="D182" s="415" t="s">
        <v>503</v>
      </c>
      <c r="E182" s="416" t="s">
        <v>515</v>
      </c>
      <c r="F182" s="774"/>
      <c r="G182" s="822"/>
      <c r="H182" s="861"/>
      <c r="I182" s="861"/>
      <c r="J182" s="867"/>
      <c r="K182" s="891"/>
    </row>
    <row r="183" spans="1:11" ht="10.5">
      <c r="A183" s="802"/>
      <c r="B183" s="117"/>
      <c r="C183" s="816"/>
      <c r="D183" s="415" t="s">
        <v>504</v>
      </c>
      <c r="E183" s="416" t="s">
        <v>505</v>
      </c>
      <c r="F183" s="774"/>
      <c r="G183" s="822"/>
      <c r="H183" s="861"/>
      <c r="I183" s="861"/>
      <c r="J183" s="867"/>
      <c r="K183" s="891"/>
    </row>
    <row r="184" spans="1:11" ht="21">
      <c r="A184" s="802"/>
      <c r="B184" s="117"/>
      <c r="C184" s="108"/>
      <c r="D184" s="415" t="s">
        <v>506</v>
      </c>
      <c r="E184" s="416" t="s">
        <v>507</v>
      </c>
      <c r="F184" s="119"/>
      <c r="G184" s="822"/>
      <c r="H184" s="861"/>
      <c r="I184" s="861"/>
      <c r="J184" s="867"/>
      <c r="K184" s="891"/>
    </row>
    <row r="185" spans="1:11" ht="10.5">
      <c r="A185" s="802"/>
      <c r="B185" s="117"/>
      <c r="C185" s="108"/>
      <c r="D185" s="415" t="s">
        <v>508</v>
      </c>
      <c r="E185" s="416" t="s">
        <v>509</v>
      </c>
      <c r="F185" s="119"/>
      <c r="G185" s="822"/>
      <c r="H185" s="861"/>
      <c r="I185" s="861"/>
      <c r="J185" s="867"/>
      <c r="K185" s="891"/>
    </row>
    <row r="186" spans="1:11" ht="10.5">
      <c r="A186" s="802"/>
      <c r="B186" s="117"/>
      <c r="C186" s="108"/>
      <c r="D186" s="415" t="s">
        <v>510</v>
      </c>
      <c r="E186" s="416" t="s">
        <v>511</v>
      </c>
      <c r="F186" s="119"/>
      <c r="G186" s="822"/>
      <c r="H186" s="861"/>
      <c r="I186" s="861"/>
      <c r="J186" s="867"/>
      <c r="K186" s="891"/>
    </row>
    <row r="187" spans="1:11" ht="21">
      <c r="A187" s="802"/>
      <c r="B187" s="117"/>
      <c r="C187" s="108"/>
      <c r="D187" s="530" t="s">
        <v>512</v>
      </c>
      <c r="E187" s="531" t="s">
        <v>957</v>
      </c>
      <c r="F187" s="774"/>
      <c r="G187" s="822"/>
      <c r="H187" s="861"/>
      <c r="I187" s="861"/>
      <c r="J187" s="867"/>
      <c r="K187" s="891"/>
    </row>
    <row r="188" spans="1:11" ht="10.5">
      <c r="A188" s="802"/>
      <c r="B188" s="117"/>
      <c r="C188" s="108"/>
      <c r="D188" s="417" t="s">
        <v>513</v>
      </c>
      <c r="E188" s="418" t="s">
        <v>514</v>
      </c>
      <c r="F188" s="774"/>
      <c r="G188" s="822"/>
      <c r="H188" s="861"/>
      <c r="I188" s="861"/>
      <c r="J188" s="867"/>
      <c r="K188" s="891"/>
    </row>
    <row r="189" spans="1:11" ht="10.5">
      <c r="A189" s="855"/>
      <c r="B189" s="127"/>
      <c r="C189" s="148"/>
      <c r="D189" s="148"/>
      <c r="E189" s="148"/>
      <c r="F189" s="923"/>
      <c r="G189" s="823"/>
      <c r="H189" s="861"/>
      <c r="I189" s="861"/>
      <c r="J189" s="867"/>
      <c r="K189" s="922"/>
    </row>
    <row r="190" spans="1:11" ht="31.5" customHeight="1">
      <c r="A190" s="854" t="s">
        <v>240</v>
      </c>
      <c r="B190" s="172" t="s">
        <v>122</v>
      </c>
      <c r="C190" s="832" t="s">
        <v>841</v>
      </c>
      <c r="D190" s="832"/>
      <c r="E190" s="832"/>
      <c r="F190" s="401"/>
      <c r="G190" s="821" t="s">
        <v>438</v>
      </c>
      <c r="H190" s="861" t="s">
        <v>86</v>
      </c>
      <c r="I190" s="861" t="s">
        <v>86</v>
      </c>
      <c r="J190" s="867"/>
      <c r="K190" s="924" t="s">
        <v>230</v>
      </c>
    </row>
    <row r="191" spans="1:11" ht="10.5">
      <c r="A191" s="802"/>
      <c r="B191" s="117"/>
      <c r="C191" s="528"/>
      <c r="D191" s="428"/>
      <c r="E191" s="496" t="s">
        <v>112</v>
      </c>
      <c r="F191" s="801"/>
      <c r="G191" s="822"/>
      <c r="H191" s="861"/>
      <c r="I191" s="861"/>
      <c r="J191" s="867"/>
      <c r="K191" s="925"/>
    </row>
    <row r="192" spans="1:11" ht="9" customHeight="1">
      <c r="A192" s="802"/>
      <c r="B192" s="117"/>
      <c r="C192" s="528"/>
      <c r="D192" s="428"/>
      <c r="E192" s="927" t="s">
        <v>26</v>
      </c>
      <c r="F192" s="801"/>
      <c r="G192" s="822"/>
      <c r="H192" s="861"/>
      <c r="I192" s="861"/>
      <c r="J192" s="867"/>
      <c r="K192" s="925"/>
    </row>
    <row r="193" spans="1:11" ht="15.75" customHeight="1">
      <c r="A193" s="802"/>
      <c r="B193" s="117"/>
      <c r="C193" s="528"/>
      <c r="D193" s="428"/>
      <c r="E193" s="928"/>
      <c r="F193" s="801"/>
      <c r="G193" s="822"/>
      <c r="H193" s="861"/>
      <c r="I193" s="861"/>
      <c r="J193" s="867"/>
      <c r="K193" s="925"/>
    </row>
    <row r="194" spans="1:11" ht="10.5">
      <c r="A194" s="802"/>
      <c r="B194" s="122"/>
      <c r="C194" s="812"/>
      <c r="D194" s="812"/>
      <c r="E194" s="812"/>
      <c r="F194" s="813"/>
      <c r="G194" s="899"/>
      <c r="H194" s="887"/>
      <c r="I194" s="887"/>
      <c r="J194" s="884"/>
      <c r="K194" s="926"/>
    </row>
    <row r="195" spans="1:11" ht="40.5" customHeight="1">
      <c r="A195" s="802"/>
      <c r="B195" s="114" t="s">
        <v>126</v>
      </c>
      <c r="C195" s="800" t="s">
        <v>842</v>
      </c>
      <c r="D195" s="800"/>
      <c r="E195" s="800"/>
      <c r="F195" s="801"/>
      <c r="G195" s="802" t="s">
        <v>437</v>
      </c>
      <c r="H195" s="824" t="s">
        <v>86</v>
      </c>
      <c r="I195" s="824" t="s">
        <v>86</v>
      </c>
      <c r="J195" s="893"/>
      <c r="K195" s="870" t="s">
        <v>231</v>
      </c>
    </row>
    <row r="196" spans="1:11" ht="10.5">
      <c r="A196" s="802"/>
      <c r="B196" s="122"/>
      <c r="C196" s="905"/>
      <c r="D196" s="905"/>
      <c r="E196" s="905"/>
      <c r="F196" s="906"/>
      <c r="G196" s="901"/>
      <c r="H196" s="787"/>
      <c r="I196" s="787"/>
      <c r="J196" s="883"/>
      <c r="K196" s="875"/>
    </row>
    <row r="197" spans="1:11" ht="66" customHeight="1">
      <c r="A197" s="802"/>
      <c r="B197" s="395" t="s">
        <v>139</v>
      </c>
      <c r="C197" s="897" t="s">
        <v>968</v>
      </c>
      <c r="D197" s="897"/>
      <c r="E197" s="897"/>
      <c r="F197" s="898"/>
      <c r="G197" s="178" t="s">
        <v>439</v>
      </c>
      <c r="H197" s="12" t="s">
        <v>86</v>
      </c>
      <c r="I197" s="12" t="s">
        <v>86</v>
      </c>
      <c r="J197" s="113"/>
      <c r="K197" s="78"/>
    </row>
    <row r="198" spans="1:11" ht="63.75" customHeight="1">
      <c r="A198" s="855"/>
      <c r="B198" s="419" t="s">
        <v>99</v>
      </c>
      <c r="C198" s="746" t="s">
        <v>843</v>
      </c>
      <c r="D198" s="746"/>
      <c r="E198" s="746"/>
      <c r="F198" s="747"/>
      <c r="G198" s="324" t="s">
        <v>516</v>
      </c>
      <c r="H198" s="6" t="s">
        <v>86</v>
      </c>
      <c r="I198" s="6" t="s">
        <v>86</v>
      </c>
      <c r="J198" s="116"/>
      <c r="K198" s="65" t="s">
        <v>7</v>
      </c>
    </row>
    <row r="199" spans="1:11" s="422" customFormat="1" ht="53.25" customHeight="1">
      <c r="A199" s="537" t="s">
        <v>760</v>
      </c>
      <c r="B199" s="538" t="s">
        <v>30</v>
      </c>
      <c r="C199" s="744" t="s">
        <v>958</v>
      </c>
      <c r="D199" s="744"/>
      <c r="E199" s="744"/>
      <c r="F199" s="745"/>
      <c r="G199" s="132" t="s">
        <v>996</v>
      </c>
      <c r="H199" s="18" t="s">
        <v>517</v>
      </c>
      <c r="I199" s="18" t="s">
        <v>86</v>
      </c>
      <c r="J199" s="201"/>
      <c r="K199" s="68" t="s">
        <v>969</v>
      </c>
    </row>
    <row r="200" spans="1:11" s="422" customFormat="1" ht="27" customHeight="1">
      <c r="A200" s="539"/>
      <c r="B200" s="279" t="s">
        <v>125</v>
      </c>
      <c r="C200" s="756" t="s">
        <v>844</v>
      </c>
      <c r="D200" s="756"/>
      <c r="E200" s="756"/>
      <c r="F200" s="536"/>
      <c r="G200" s="178" t="s">
        <v>997</v>
      </c>
      <c r="H200" s="12" t="s">
        <v>517</v>
      </c>
      <c r="I200" s="12" t="s">
        <v>86</v>
      </c>
      <c r="J200" s="133"/>
      <c r="K200" s="63" t="s">
        <v>970</v>
      </c>
    </row>
    <row r="201" spans="1:11" s="422" customFormat="1" ht="27" customHeight="1">
      <c r="A201" s="540"/>
      <c r="B201" s="499" t="s">
        <v>139</v>
      </c>
      <c r="C201" s="746" t="s">
        <v>845</v>
      </c>
      <c r="D201" s="746"/>
      <c r="E201" s="746"/>
      <c r="F201" s="532"/>
      <c r="G201" s="502" t="s">
        <v>998</v>
      </c>
      <c r="H201" s="98" t="s">
        <v>517</v>
      </c>
      <c r="I201" s="98" t="s">
        <v>86</v>
      </c>
      <c r="J201" s="133"/>
      <c r="K201" s="63"/>
    </row>
    <row r="202" spans="1:11" ht="32.25" customHeight="1">
      <c r="A202" s="169" t="s">
        <v>761</v>
      </c>
      <c r="B202" s="179"/>
      <c r="C202" s="895" t="s">
        <v>846</v>
      </c>
      <c r="D202" s="895"/>
      <c r="E202" s="895"/>
      <c r="F202" s="896"/>
      <c r="G202" s="103" t="s">
        <v>440</v>
      </c>
      <c r="H202" s="6" t="s">
        <v>86</v>
      </c>
      <c r="I202" s="6" t="s">
        <v>86</v>
      </c>
      <c r="J202" s="116"/>
      <c r="K202" s="56" t="s">
        <v>229</v>
      </c>
    </row>
    <row r="203" spans="1:11" ht="42" customHeight="1">
      <c r="A203" s="150" t="s">
        <v>762</v>
      </c>
      <c r="B203" s="538" t="s">
        <v>30</v>
      </c>
      <c r="C203" s="885" t="s">
        <v>370</v>
      </c>
      <c r="D203" s="885"/>
      <c r="E203" s="885"/>
      <c r="F203" s="886"/>
      <c r="G203" s="192" t="s">
        <v>999</v>
      </c>
      <c r="H203" s="18" t="s">
        <v>86</v>
      </c>
      <c r="I203" s="18" t="s">
        <v>86</v>
      </c>
      <c r="J203" s="882"/>
      <c r="K203" s="869" t="s">
        <v>163</v>
      </c>
    </row>
    <row r="204" spans="1:11" ht="33.75" customHeight="1">
      <c r="A204" s="153"/>
      <c r="B204" s="114"/>
      <c r="C204" s="108"/>
      <c r="D204" s="108"/>
      <c r="E204" s="162" t="s">
        <v>38</v>
      </c>
      <c r="F204" s="141"/>
      <c r="G204" s="154"/>
      <c r="H204" s="426"/>
      <c r="I204" s="426"/>
      <c r="J204" s="876"/>
      <c r="K204" s="870"/>
    </row>
    <row r="205" spans="1:11" ht="42">
      <c r="A205" s="153"/>
      <c r="B205" s="114"/>
      <c r="C205" s="108"/>
      <c r="D205" s="108"/>
      <c r="E205" s="163" t="s">
        <v>39</v>
      </c>
      <c r="F205" s="141"/>
      <c r="G205" s="154"/>
      <c r="H205" s="426"/>
      <c r="I205" s="426"/>
      <c r="J205" s="876"/>
      <c r="K205" s="870"/>
    </row>
    <row r="206" spans="1:11" ht="31.5">
      <c r="A206" s="153"/>
      <c r="B206" s="114"/>
      <c r="C206" s="108"/>
      <c r="D206" s="108"/>
      <c r="E206" s="163" t="s">
        <v>40</v>
      </c>
      <c r="F206" s="141"/>
      <c r="G206" s="154"/>
      <c r="H206" s="426"/>
      <c r="I206" s="426"/>
      <c r="J206" s="876"/>
      <c r="K206" s="870"/>
    </row>
    <row r="207" spans="1:11" ht="42">
      <c r="A207" s="153"/>
      <c r="B207" s="114"/>
      <c r="C207" s="108"/>
      <c r="D207" s="108"/>
      <c r="E207" s="164" t="s">
        <v>848</v>
      </c>
      <c r="F207" s="141"/>
      <c r="G207" s="154"/>
      <c r="H207" s="154"/>
      <c r="I207" s="426"/>
      <c r="J207" s="876"/>
      <c r="K207" s="870"/>
    </row>
    <row r="208" spans="1:11" ht="9" customHeight="1">
      <c r="A208" s="153"/>
      <c r="B208" s="175"/>
      <c r="C208" s="101"/>
      <c r="D208" s="101"/>
      <c r="E208" s="101"/>
      <c r="F208" s="142"/>
      <c r="G208" s="522"/>
      <c r="H208" s="520"/>
      <c r="I208" s="520"/>
      <c r="J208" s="876"/>
      <c r="K208" s="870"/>
    </row>
    <row r="209" spans="1:11" ht="27" customHeight="1">
      <c r="A209" s="153"/>
      <c r="B209" s="281" t="s">
        <v>31</v>
      </c>
      <c r="C209" s="741" t="s">
        <v>847</v>
      </c>
      <c r="D209" s="741"/>
      <c r="E209" s="741"/>
      <c r="F209" s="119"/>
      <c r="G209" s="310" t="s">
        <v>1000</v>
      </c>
      <c r="H209" s="8" t="s">
        <v>86</v>
      </c>
      <c r="I209" s="8" t="s">
        <v>86</v>
      </c>
      <c r="J209" s="876"/>
      <c r="K209" s="870"/>
    </row>
    <row r="210" spans="1:11" ht="12" customHeight="1">
      <c r="A210" s="165"/>
      <c r="B210" s="147"/>
      <c r="C210" s="845"/>
      <c r="D210" s="845"/>
      <c r="E210" s="845"/>
      <c r="F210" s="846"/>
      <c r="G210" s="176"/>
      <c r="H210" s="427"/>
      <c r="I210" s="427"/>
      <c r="J210" s="874"/>
      <c r="K210" s="871"/>
    </row>
    <row r="211" spans="1:11" ht="32.25" customHeight="1">
      <c r="A211" s="821" t="s">
        <v>763</v>
      </c>
      <c r="B211" s="172" t="s">
        <v>122</v>
      </c>
      <c r="C211" s="832" t="s">
        <v>518</v>
      </c>
      <c r="D211" s="832"/>
      <c r="E211" s="832"/>
      <c r="F211" s="833"/>
      <c r="G211" s="821" t="s">
        <v>441</v>
      </c>
      <c r="H211" s="861" t="s">
        <v>86</v>
      </c>
      <c r="I211" s="861" t="s">
        <v>86</v>
      </c>
      <c r="J211" s="867"/>
      <c r="K211" s="929" t="s">
        <v>8</v>
      </c>
    </row>
    <row r="212" spans="1:11" ht="10.5">
      <c r="A212" s="822"/>
      <c r="B212" s="122"/>
      <c r="C212" s="905"/>
      <c r="D212" s="905"/>
      <c r="E212" s="905"/>
      <c r="F212" s="906"/>
      <c r="G212" s="899"/>
      <c r="H212" s="887"/>
      <c r="I212" s="887"/>
      <c r="J212" s="884"/>
      <c r="K212" s="930"/>
    </row>
    <row r="213" spans="1:11" ht="31.5" customHeight="1">
      <c r="A213" s="822"/>
      <c r="B213" s="420" t="s">
        <v>31</v>
      </c>
      <c r="C213" s="798" t="s">
        <v>855</v>
      </c>
      <c r="D213" s="798"/>
      <c r="E213" s="798"/>
      <c r="F213" s="799"/>
      <c r="G213" s="914" t="s">
        <v>442</v>
      </c>
      <c r="H213" s="824" t="s">
        <v>86</v>
      </c>
      <c r="I213" s="824" t="s">
        <v>86</v>
      </c>
      <c r="J213" s="874"/>
      <c r="K213" s="931" t="s">
        <v>9</v>
      </c>
    </row>
    <row r="214" spans="1:11" ht="46.5" customHeight="1">
      <c r="A214" s="822"/>
      <c r="B214" s="420"/>
      <c r="C214" s="406"/>
      <c r="D214" s="542" t="s">
        <v>495</v>
      </c>
      <c r="E214" s="543" t="s">
        <v>856</v>
      </c>
      <c r="F214" s="407"/>
      <c r="G214" s="802"/>
      <c r="H214" s="749"/>
      <c r="I214" s="749"/>
      <c r="J214" s="874"/>
      <c r="K214" s="870"/>
    </row>
    <row r="215" spans="1:11" ht="26.25" customHeight="1">
      <c r="A215" s="822"/>
      <c r="B215" s="420"/>
      <c r="C215" s="406"/>
      <c r="D215" s="542" t="s">
        <v>497</v>
      </c>
      <c r="E215" s="543" t="s">
        <v>857</v>
      </c>
      <c r="F215" s="407"/>
      <c r="G215" s="802"/>
      <c r="H215" s="749"/>
      <c r="I215" s="749"/>
      <c r="J215" s="874"/>
      <c r="K215" s="870"/>
    </row>
    <row r="216" spans="1:11" ht="34.5" customHeight="1">
      <c r="A216" s="822"/>
      <c r="B216" s="420"/>
      <c r="C216" s="406"/>
      <c r="D216" s="542" t="s">
        <v>499</v>
      </c>
      <c r="E216" s="543" t="s">
        <v>858</v>
      </c>
      <c r="F216" s="407"/>
      <c r="G216" s="802"/>
      <c r="H216" s="749"/>
      <c r="I216" s="749"/>
      <c r="J216" s="874"/>
      <c r="K216" s="870"/>
    </row>
    <row r="217" spans="1:11" ht="9" customHeight="1">
      <c r="A217" s="823"/>
      <c r="B217" s="127"/>
      <c r="C217" s="148"/>
      <c r="D217" s="148"/>
      <c r="E217" s="148"/>
      <c r="F217" s="149"/>
      <c r="G217" s="855"/>
      <c r="H217" s="750"/>
      <c r="I217" s="750"/>
      <c r="J217" s="867"/>
      <c r="K217" s="871"/>
    </row>
    <row r="218" spans="1:11" ht="42" customHeight="1">
      <c r="A218" s="169" t="s">
        <v>764</v>
      </c>
      <c r="B218" s="151"/>
      <c r="C218" s="834" t="s">
        <v>854</v>
      </c>
      <c r="D218" s="834"/>
      <c r="E218" s="834"/>
      <c r="F218" s="835"/>
      <c r="G218" s="107" t="s">
        <v>443</v>
      </c>
      <c r="H218" s="5" t="s">
        <v>86</v>
      </c>
      <c r="I218" s="5" t="s">
        <v>86</v>
      </c>
      <c r="J218" s="121"/>
      <c r="K218" s="56" t="s">
        <v>10</v>
      </c>
    </row>
    <row r="219" spans="1:11" ht="24" customHeight="1">
      <c r="A219" s="730" t="s">
        <v>765</v>
      </c>
      <c r="B219" s="114" t="s">
        <v>122</v>
      </c>
      <c r="C219" s="856" t="s">
        <v>849</v>
      </c>
      <c r="D219" s="856"/>
      <c r="E219" s="856"/>
      <c r="F219" s="801"/>
      <c r="G219" s="821" t="s">
        <v>444</v>
      </c>
      <c r="H219" s="861" t="s">
        <v>86</v>
      </c>
      <c r="I219" s="861" t="s">
        <v>86</v>
      </c>
      <c r="J219" s="867"/>
      <c r="K219" s="504" t="s">
        <v>11</v>
      </c>
    </row>
    <row r="220" spans="1:11" ht="4.5" customHeight="1">
      <c r="A220" s="731"/>
      <c r="B220" s="117"/>
      <c r="C220" s="908"/>
      <c r="D220" s="908"/>
      <c r="E220" s="908"/>
      <c r="F220" s="909"/>
      <c r="G220" s="822"/>
      <c r="H220" s="861"/>
      <c r="I220" s="861"/>
      <c r="J220" s="867"/>
      <c r="K220" s="66"/>
    </row>
    <row r="221" spans="1:11" ht="24" customHeight="1">
      <c r="A221" s="731"/>
      <c r="B221" s="117"/>
      <c r="C221" s="411"/>
      <c r="D221" s="411"/>
      <c r="E221" s="494" t="s">
        <v>113</v>
      </c>
      <c r="F221" s="412"/>
      <c r="G221" s="822"/>
      <c r="H221" s="861"/>
      <c r="I221" s="861"/>
      <c r="J221" s="867"/>
      <c r="K221" s="66"/>
    </row>
    <row r="222" spans="1:11" ht="10.5">
      <c r="A222" s="187"/>
      <c r="B222" s="122"/>
      <c r="C222" s="812"/>
      <c r="D222" s="812"/>
      <c r="E222" s="812"/>
      <c r="F222" s="813"/>
      <c r="G222" s="899"/>
      <c r="H222" s="887"/>
      <c r="I222" s="887"/>
      <c r="J222" s="884"/>
      <c r="K222" s="66"/>
    </row>
    <row r="223" spans="1:11" ht="30" customHeight="1">
      <c r="A223" s="154"/>
      <c r="B223" s="175" t="s">
        <v>126</v>
      </c>
      <c r="C223" s="812" t="s">
        <v>850</v>
      </c>
      <c r="D223" s="812"/>
      <c r="E223" s="812"/>
      <c r="F223" s="813"/>
      <c r="G223" s="138" t="s">
        <v>445</v>
      </c>
      <c r="H223" s="9" t="s">
        <v>86</v>
      </c>
      <c r="I223" s="9" t="s">
        <v>86</v>
      </c>
      <c r="J223" s="139"/>
      <c r="K223" s="94"/>
    </row>
    <row r="224" spans="1:11" ht="21" customHeight="1">
      <c r="A224" s="187"/>
      <c r="B224" s="114" t="s">
        <v>140</v>
      </c>
      <c r="C224" s="800" t="s">
        <v>851</v>
      </c>
      <c r="D224" s="800"/>
      <c r="E224" s="800"/>
      <c r="F224" s="800"/>
      <c r="G224" s="855" t="s">
        <v>446</v>
      </c>
      <c r="H224" s="750" t="s">
        <v>86</v>
      </c>
      <c r="I224" s="750" t="s">
        <v>86</v>
      </c>
      <c r="J224" s="874"/>
      <c r="K224" s="870" t="s">
        <v>164</v>
      </c>
    </row>
    <row r="225" spans="1:11" ht="13.5" customHeight="1">
      <c r="A225" s="187"/>
      <c r="B225" s="117"/>
      <c r="C225" s="800"/>
      <c r="D225" s="800"/>
      <c r="E225" s="800"/>
      <c r="F225" s="800"/>
      <c r="G225" s="888"/>
      <c r="H225" s="861"/>
      <c r="I225" s="861"/>
      <c r="J225" s="867"/>
      <c r="K225" s="870"/>
    </row>
    <row r="226" spans="1:11" ht="26.25" customHeight="1">
      <c r="A226" s="187"/>
      <c r="B226" s="117"/>
      <c r="C226" s="428"/>
      <c r="D226" s="416"/>
      <c r="E226" s="494" t="s">
        <v>114</v>
      </c>
      <c r="F226" s="428"/>
      <c r="G226" s="888"/>
      <c r="H226" s="861"/>
      <c r="I226" s="861"/>
      <c r="J226" s="867"/>
      <c r="K226" s="870"/>
    </row>
    <row r="227" spans="1:11" ht="10.5">
      <c r="A227" s="191"/>
      <c r="B227" s="127"/>
      <c r="C227" s="491"/>
      <c r="D227" s="491"/>
      <c r="E227" s="491"/>
      <c r="F227" s="491"/>
      <c r="G227" s="888"/>
      <c r="H227" s="861"/>
      <c r="I227" s="861"/>
      <c r="J227" s="867"/>
      <c r="K227" s="871"/>
    </row>
    <row r="228" spans="1:11" ht="30" customHeight="1">
      <c r="A228" s="169" t="s">
        <v>766</v>
      </c>
      <c r="B228" s="151"/>
      <c r="C228" s="895" t="s">
        <v>852</v>
      </c>
      <c r="D228" s="895"/>
      <c r="E228" s="895"/>
      <c r="F228" s="896"/>
      <c r="G228" s="109" t="s">
        <v>447</v>
      </c>
      <c r="H228" s="5" t="s">
        <v>86</v>
      </c>
      <c r="I228" s="5" t="s">
        <v>86</v>
      </c>
      <c r="J228" s="121"/>
      <c r="K228" s="80" t="s">
        <v>12</v>
      </c>
    </row>
    <row r="229" spans="1:11" ht="49.5" customHeight="1">
      <c r="A229" s="497" t="s">
        <v>767</v>
      </c>
      <c r="B229" s="151"/>
      <c r="C229" s="895" t="s">
        <v>853</v>
      </c>
      <c r="D229" s="895"/>
      <c r="E229" s="895"/>
      <c r="F229" s="896"/>
      <c r="G229" s="109" t="s">
        <v>448</v>
      </c>
      <c r="H229" s="5" t="s">
        <v>86</v>
      </c>
      <c r="I229" s="5" t="s">
        <v>86</v>
      </c>
      <c r="J229" s="121"/>
      <c r="K229" s="76"/>
    </row>
    <row r="230" spans="1:11" ht="39.75" customHeight="1">
      <c r="A230" s="821" t="s">
        <v>768</v>
      </c>
      <c r="B230" s="172" t="s">
        <v>122</v>
      </c>
      <c r="C230" s="832" t="s">
        <v>862</v>
      </c>
      <c r="D230" s="832"/>
      <c r="E230" s="832"/>
      <c r="F230" s="833"/>
      <c r="G230" s="821" t="s">
        <v>449</v>
      </c>
      <c r="H230" s="861" t="s">
        <v>86</v>
      </c>
      <c r="I230" s="861" t="s">
        <v>86</v>
      </c>
      <c r="J230" s="867"/>
      <c r="K230" s="890" t="s">
        <v>13</v>
      </c>
    </row>
    <row r="231" spans="1:11" ht="38.25" customHeight="1">
      <c r="A231" s="822"/>
      <c r="B231" s="117"/>
      <c r="C231" s="406"/>
      <c r="D231" s="406"/>
      <c r="E231" s="494" t="s">
        <v>115</v>
      </c>
      <c r="F231" s="407"/>
      <c r="G231" s="822"/>
      <c r="H231" s="861"/>
      <c r="I231" s="861"/>
      <c r="J231" s="867"/>
      <c r="K231" s="891"/>
    </row>
    <row r="232" spans="1:11" ht="10.5">
      <c r="A232" s="822"/>
      <c r="B232" s="122"/>
      <c r="C232" s="812"/>
      <c r="D232" s="812"/>
      <c r="E232" s="812"/>
      <c r="F232" s="813"/>
      <c r="G232" s="899"/>
      <c r="H232" s="887"/>
      <c r="I232" s="887"/>
      <c r="J232" s="884"/>
      <c r="K232" s="892"/>
    </row>
    <row r="233" spans="1:11" ht="27.75" customHeight="1">
      <c r="A233" s="822"/>
      <c r="B233" s="114" t="s">
        <v>126</v>
      </c>
      <c r="C233" s="856" t="s">
        <v>863</v>
      </c>
      <c r="D233" s="856"/>
      <c r="E233" s="856"/>
      <c r="F233" s="801"/>
      <c r="G233" s="855" t="s">
        <v>450</v>
      </c>
      <c r="H233" s="880" t="s">
        <v>86</v>
      </c>
      <c r="I233" s="749" t="s">
        <v>86</v>
      </c>
      <c r="J233" s="749" t="s">
        <v>86</v>
      </c>
      <c r="K233" s="870" t="s">
        <v>14</v>
      </c>
    </row>
    <row r="234" spans="1:11" ht="30.75" customHeight="1">
      <c r="A234" s="822"/>
      <c r="B234" s="117"/>
      <c r="C234" s="406"/>
      <c r="D234" s="406"/>
      <c r="E234" s="496" t="s">
        <v>116</v>
      </c>
      <c r="F234" s="407"/>
      <c r="G234" s="888"/>
      <c r="H234" s="880"/>
      <c r="I234" s="749"/>
      <c r="J234" s="749"/>
      <c r="K234" s="870"/>
    </row>
    <row r="235" spans="1:11" ht="10.5">
      <c r="A235" s="822"/>
      <c r="B235" s="122"/>
      <c r="C235" s="812"/>
      <c r="D235" s="812"/>
      <c r="E235" s="812"/>
      <c r="F235" s="813"/>
      <c r="G235" s="889"/>
      <c r="H235" s="881"/>
      <c r="I235" s="787"/>
      <c r="J235" s="787"/>
      <c r="K235" s="875"/>
    </row>
    <row r="236" spans="1:11" ht="65.25" customHeight="1">
      <c r="A236" s="822"/>
      <c r="B236" s="112" t="s">
        <v>140</v>
      </c>
      <c r="C236" s="808" t="s">
        <v>864</v>
      </c>
      <c r="D236" s="808"/>
      <c r="E236" s="808"/>
      <c r="F236" s="809"/>
      <c r="G236" s="102" t="s">
        <v>451</v>
      </c>
      <c r="H236" s="14" t="s">
        <v>86</v>
      </c>
      <c r="I236" s="12" t="s">
        <v>86</v>
      </c>
      <c r="J236" s="12" t="s">
        <v>86</v>
      </c>
      <c r="K236" s="78" t="s">
        <v>15</v>
      </c>
    </row>
    <row r="237" spans="1:11" ht="45" customHeight="1">
      <c r="A237" s="822"/>
      <c r="B237" s="112" t="s">
        <v>124</v>
      </c>
      <c r="C237" s="808" t="s">
        <v>865</v>
      </c>
      <c r="D237" s="808"/>
      <c r="E237" s="808"/>
      <c r="F237" s="809"/>
      <c r="G237" s="102" t="s">
        <v>452</v>
      </c>
      <c r="H237" s="14" t="s">
        <v>86</v>
      </c>
      <c r="I237" s="12" t="s">
        <v>86</v>
      </c>
      <c r="J237" s="12" t="s">
        <v>86</v>
      </c>
      <c r="K237" s="78" t="s">
        <v>16</v>
      </c>
    </row>
    <row r="238" spans="1:11" ht="51.75" customHeight="1">
      <c r="A238" s="822"/>
      <c r="B238" s="112" t="s">
        <v>100</v>
      </c>
      <c r="C238" s="808" t="s">
        <v>867</v>
      </c>
      <c r="D238" s="808"/>
      <c r="E238" s="808"/>
      <c r="F238" s="809"/>
      <c r="G238" s="102" t="s">
        <v>454</v>
      </c>
      <c r="H238" s="14" t="s">
        <v>86</v>
      </c>
      <c r="I238" s="12" t="s">
        <v>86</v>
      </c>
      <c r="J238" s="12" t="s">
        <v>86</v>
      </c>
      <c r="K238" s="78" t="s">
        <v>15</v>
      </c>
    </row>
    <row r="239" spans="1:11" ht="30" customHeight="1">
      <c r="A239" s="823"/>
      <c r="B239" s="147" t="s">
        <v>110</v>
      </c>
      <c r="C239" s="790" t="s">
        <v>866</v>
      </c>
      <c r="D239" s="790"/>
      <c r="E239" s="790"/>
      <c r="F239" s="791"/>
      <c r="G239" s="103" t="s">
        <v>455</v>
      </c>
      <c r="H239" s="15" t="s">
        <v>86</v>
      </c>
      <c r="I239" s="6" t="s">
        <v>86</v>
      </c>
      <c r="J239" s="6" t="s">
        <v>86</v>
      </c>
      <c r="K239" s="65" t="s">
        <v>16</v>
      </c>
    </row>
    <row r="240" spans="1:11" ht="60" customHeight="1">
      <c r="A240" s="854" t="s">
        <v>769</v>
      </c>
      <c r="B240" s="172" t="s">
        <v>388</v>
      </c>
      <c r="C240" s="830" t="s">
        <v>872</v>
      </c>
      <c r="D240" s="830"/>
      <c r="E240" s="830"/>
      <c r="F240" s="831"/>
      <c r="G240" s="182" t="s">
        <v>453</v>
      </c>
      <c r="H240" s="498" t="s">
        <v>86</v>
      </c>
      <c r="I240" s="18" t="s">
        <v>86</v>
      </c>
      <c r="J240" s="201"/>
      <c r="K240" s="869" t="s">
        <v>389</v>
      </c>
    </row>
    <row r="241" spans="1:11" ht="4.5" customHeight="1">
      <c r="A241" s="802"/>
      <c r="B241" s="114"/>
      <c r="C241" s="428"/>
      <c r="D241" s="428"/>
      <c r="E241" s="428"/>
      <c r="F241" s="141"/>
      <c r="G241" s="104"/>
      <c r="H241" s="54"/>
      <c r="I241" s="8"/>
      <c r="J241" s="133"/>
      <c r="K241" s="870"/>
    </row>
    <row r="242" spans="1:11" ht="36" customHeight="1">
      <c r="A242" s="802"/>
      <c r="B242" s="114"/>
      <c r="C242" s="428"/>
      <c r="D242" s="828" t="s">
        <v>519</v>
      </c>
      <c r="E242" s="829"/>
      <c r="F242" s="412"/>
      <c r="G242" s="104"/>
      <c r="H242" s="54"/>
      <c r="I242" s="8"/>
      <c r="J242" s="133"/>
      <c r="K242" s="870"/>
    </row>
    <row r="243" spans="1:11" ht="5.25" customHeight="1">
      <c r="A243" s="802"/>
      <c r="B243" s="175"/>
      <c r="C243" s="101"/>
      <c r="D243" s="101"/>
      <c r="E243" s="101"/>
      <c r="F243" s="142"/>
      <c r="G243" s="138"/>
      <c r="H243" s="55"/>
      <c r="I243" s="9"/>
      <c r="J243" s="139"/>
      <c r="K243" s="870"/>
    </row>
    <row r="244" spans="1:11" ht="22.5" customHeight="1">
      <c r="A244" s="802"/>
      <c r="B244" s="112" t="s">
        <v>31</v>
      </c>
      <c r="C244" s="903" t="s">
        <v>868</v>
      </c>
      <c r="D244" s="903"/>
      <c r="E244" s="903"/>
      <c r="F244" s="904"/>
      <c r="G244" s="102" t="s">
        <v>456</v>
      </c>
      <c r="H244" s="14" t="s">
        <v>86</v>
      </c>
      <c r="I244" s="12" t="s">
        <v>86</v>
      </c>
      <c r="J244" s="113"/>
      <c r="K244" s="870"/>
    </row>
    <row r="245" spans="1:11" ht="30" customHeight="1">
      <c r="A245" s="802"/>
      <c r="B245" s="112" t="s">
        <v>33</v>
      </c>
      <c r="C245" s="903" t="s">
        <v>869</v>
      </c>
      <c r="D245" s="903"/>
      <c r="E245" s="903"/>
      <c r="F245" s="904"/>
      <c r="G245" s="102" t="s">
        <v>1001</v>
      </c>
      <c r="H245" s="14" t="s">
        <v>86</v>
      </c>
      <c r="I245" s="12" t="s">
        <v>86</v>
      </c>
      <c r="J245" s="113"/>
      <c r="K245" s="870"/>
    </row>
    <row r="246" spans="1:11" ht="36.75" customHeight="1">
      <c r="A246" s="802"/>
      <c r="B246" s="112" t="s">
        <v>124</v>
      </c>
      <c r="C246" s="865" t="s">
        <v>870</v>
      </c>
      <c r="D246" s="865"/>
      <c r="E246" s="865"/>
      <c r="F246" s="866"/>
      <c r="G246" s="102" t="s">
        <v>1002</v>
      </c>
      <c r="H246" s="14" t="s">
        <v>86</v>
      </c>
      <c r="I246" s="12" t="s">
        <v>86</v>
      </c>
      <c r="J246" s="202"/>
      <c r="K246" s="870"/>
    </row>
    <row r="247" spans="1:11" ht="37.5" customHeight="1">
      <c r="A247" s="855"/>
      <c r="B247" s="131" t="s">
        <v>71</v>
      </c>
      <c r="C247" s="910" t="s">
        <v>871</v>
      </c>
      <c r="D247" s="910"/>
      <c r="E247" s="910"/>
      <c r="F247" s="911"/>
      <c r="G247" s="171" t="s">
        <v>1003</v>
      </c>
      <c r="H247" s="306" t="s">
        <v>86</v>
      </c>
      <c r="I247" s="98" t="s">
        <v>86</v>
      </c>
      <c r="J247" s="398" t="s">
        <v>86</v>
      </c>
      <c r="K247" s="871"/>
    </row>
    <row r="248" spans="1:11" ht="48.75" customHeight="1">
      <c r="A248" s="730" t="s">
        <v>770</v>
      </c>
      <c r="B248" s="145" t="s">
        <v>122</v>
      </c>
      <c r="C248" s="814" t="s">
        <v>873</v>
      </c>
      <c r="D248" s="814"/>
      <c r="E248" s="814"/>
      <c r="F248" s="815"/>
      <c r="G248" s="170" t="s">
        <v>458</v>
      </c>
      <c r="H248" s="4" t="s">
        <v>86</v>
      </c>
      <c r="I248" s="4" t="s">
        <v>86</v>
      </c>
      <c r="J248" s="4" t="s">
        <v>86</v>
      </c>
      <c r="K248" s="57" t="s">
        <v>17</v>
      </c>
    </row>
    <row r="249" spans="1:11" ht="30.75" customHeight="1">
      <c r="A249" s="731"/>
      <c r="B249" s="112" t="s">
        <v>126</v>
      </c>
      <c r="C249" s="808" t="s">
        <v>874</v>
      </c>
      <c r="D249" s="808"/>
      <c r="E249" s="808"/>
      <c r="F249" s="809"/>
      <c r="G249" s="180" t="s">
        <v>459</v>
      </c>
      <c r="H249" s="12" t="s">
        <v>86</v>
      </c>
      <c r="I249" s="12" t="s">
        <v>86</v>
      </c>
      <c r="J249" s="12" t="s">
        <v>86</v>
      </c>
      <c r="K249" s="78" t="s">
        <v>18</v>
      </c>
    </row>
    <row r="250" spans="1:11" ht="30.75" customHeight="1">
      <c r="A250" s="731"/>
      <c r="B250" s="112" t="s">
        <v>139</v>
      </c>
      <c r="C250" s="808" t="s">
        <v>875</v>
      </c>
      <c r="D250" s="808"/>
      <c r="E250" s="808"/>
      <c r="F250" s="809"/>
      <c r="G250" s="180" t="s">
        <v>460</v>
      </c>
      <c r="H250" s="12" t="s">
        <v>86</v>
      </c>
      <c r="I250" s="12" t="s">
        <v>86</v>
      </c>
      <c r="J250" s="12" t="s">
        <v>86</v>
      </c>
      <c r="K250" s="78" t="s">
        <v>19</v>
      </c>
    </row>
    <row r="251" spans="1:11" ht="31.5" customHeight="1">
      <c r="A251" s="731"/>
      <c r="B251" s="112" t="s">
        <v>99</v>
      </c>
      <c r="C251" s="808" t="s">
        <v>876</v>
      </c>
      <c r="D251" s="808"/>
      <c r="E251" s="808"/>
      <c r="F251" s="809"/>
      <c r="G251" s="180" t="s">
        <v>461</v>
      </c>
      <c r="H251" s="12" t="s">
        <v>86</v>
      </c>
      <c r="I251" s="12" t="s">
        <v>86</v>
      </c>
      <c r="J251" s="12" t="s">
        <v>86</v>
      </c>
      <c r="K251" s="78" t="s">
        <v>256</v>
      </c>
    </row>
    <row r="252" spans="1:11" ht="33" customHeight="1">
      <c r="A252" s="176"/>
      <c r="B252" s="147" t="s">
        <v>71</v>
      </c>
      <c r="C252" s="790" t="s">
        <v>877</v>
      </c>
      <c r="D252" s="790"/>
      <c r="E252" s="790"/>
      <c r="F252" s="791"/>
      <c r="G252" s="148" t="s">
        <v>233</v>
      </c>
      <c r="H252" s="6" t="s">
        <v>86</v>
      </c>
      <c r="I252" s="6" t="s">
        <v>86</v>
      </c>
      <c r="J252" s="6" t="s">
        <v>86</v>
      </c>
      <c r="K252" s="74"/>
    </row>
    <row r="253" spans="1:11" s="422" customFormat="1" ht="36" customHeight="1">
      <c r="A253" s="546" t="s">
        <v>520</v>
      </c>
      <c r="B253" s="547"/>
      <c r="C253" s="744" t="s">
        <v>959</v>
      </c>
      <c r="D253" s="744"/>
      <c r="E253" s="744"/>
      <c r="F253" s="548"/>
      <c r="G253" s="541" t="s">
        <v>1004</v>
      </c>
      <c r="H253" s="748" t="s">
        <v>86</v>
      </c>
      <c r="I253" s="748" t="s">
        <v>86</v>
      </c>
      <c r="J253" s="431"/>
      <c r="K253" s="63"/>
    </row>
    <row r="254" spans="1:11" s="422" customFormat="1" ht="48" customHeight="1">
      <c r="A254" s="546"/>
      <c r="B254" s="547"/>
      <c r="C254" s="541"/>
      <c r="D254" s="542" t="s">
        <v>495</v>
      </c>
      <c r="E254" s="543" t="s">
        <v>971</v>
      </c>
      <c r="F254" s="548"/>
      <c r="G254" s="541"/>
      <c r="H254" s="749"/>
      <c r="I254" s="749"/>
      <c r="J254" s="432"/>
      <c r="K254" s="63"/>
    </row>
    <row r="255" spans="1:11" s="422" customFormat="1" ht="30.75" customHeight="1">
      <c r="A255" s="546"/>
      <c r="B255" s="547"/>
      <c r="C255" s="541"/>
      <c r="D255" s="542" t="s">
        <v>497</v>
      </c>
      <c r="E255" s="543" t="s">
        <v>878</v>
      </c>
      <c r="F255" s="548"/>
      <c r="G255" s="541"/>
      <c r="H255" s="749"/>
      <c r="I255" s="749"/>
      <c r="J255" s="432"/>
      <c r="K255" s="63"/>
    </row>
    <row r="256" spans="1:11" s="422" customFormat="1" ht="30.75" customHeight="1">
      <c r="A256" s="546"/>
      <c r="B256" s="547"/>
      <c r="C256" s="541"/>
      <c r="D256" s="542" t="s">
        <v>499</v>
      </c>
      <c r="E256" s="543" t="s">
        <v>879</v>
      </c>
      <c r="F256" s="548"/>
      <c r="G256" s="541"/>
      <c r="H256" s="749"/>
      <c r="I256" s="749"/>
      <c r="J256" s="432"/>
      <c r="K256" s="63"/>
    </row>
    <row r="257" spans="1:11" s="422" customFormat="1" ht="30.75" customHeight="1">
      <c r="A257" s="546"/>
      <c r="B257" s="547"/>
      <c r="C257" s="541"/>
      <c r="D257" s="549" t="s">
        <v>224</v>
      </c>
      <c r="E257" s="550" t="s">
        <v>521</v>
      </c>
      <c r="F257" s="548"/>
      <c r="G257" s="541"/>
      <c r="H257" s="750"/>
      <c r="I257" s="750"/>
      <c r="J257" s="433"/>
      <c r="K257" s="63"/>
    </row>
    <row r="258" spans="1:11" ht="33" customHeight="1">
      <c r="A258" s="821" t="s">
        <v>771</v>
      </c>
      <c r="B258" s="160"/>
      <c r="C258" s="832" t="s">
        <v>880</v>
      </c>
      <c r="D258" s="832"/>
      <c r="E258" s="832"/>
      <c r="F258" s="833"/>
      <c r="G258" s="821" t="s">
        <v>462</v>
      </c>
      <c r="H258" s="861" t="s">
        <v>86</v>
      </c>
      <c r="I258" s="861" t="s">
        <v>86</v>
      </c>
      <c r="J258" s="867"/>
      <c r="K258" s="869" t="s">
        <v>20</v>
      </c>
    </row>
    <row r="259" spans="1:11" ht="10.5">
      <c r="A259" s="822"/>
      <c r="B259" s="117"/>
      <c r="C259" s="852"/>
      <c r="D259" s="852"/>
      <c r="E259" s="852"/>
      <c r="F259" s="853"/>
      <c r="G259" s="822"/>
      <c r="H259" s="861"/>
      <c r="I259" s="861"/>
      <c r="J259" s="867"/>
      <c r="K259" s="870"/>
    </row>
    <row r="260" spans="1:11" ht="30" customHeight="1">
      <c r="A260" s="822"/>
      <c r="B260" s="117"/>
      <c r="C260" s="108"/>
      <c r="D260" s="108"/>
      <c r="E260" s="136" t="s">
        <v>117</v>
      </c>
      <c r="F260" s="141"/>
      <c r="G260" s="822"/>
      <c r="H260" s="861"/>
      <c r="I260" s="861"/>
      <c r="J260" s="867"/>
      <c r="K260" s="870"/>
    </row>
    <row r="261" spans="1:11" ht="10.5">
      <c r="A261" s="823"/>
      <c r="B261" s="127"/>
      <c r="C261" s="845"/>
      <c r="D261" s="845"/>
      <c r="E261" s="845"/>
      <c r="F261" s="846"/>
      <c r="G261" s="823"/>
      <c r="H261" s="861"/>
      <c r="I261" s="861"/>
      <c r="J261" s="867"/>
      <c r="K261" s="871"/>
    </row>
    <row r="262" spans="1:11" ht="39" customHeight="1">
      <c r="A262" s="821" t="s">
        <v>772</v>
      </c>
      <c r="B262" s="145" t="s">
        <v>122</v>
      </c>
      <c r="C262" s="814" t="s">
        <v>881</v>
      </c>
      <c r="D262" s="814"/>
      <c r="E262" s="814"/>
      <c r="F262" s="815"/>
      <c r="G262" s="170" t="s">
        <v>1005</v>
      </c>
      <c r="H262" s="4" t="s">
        <v>86</v>
      </c>
      <c r="I262" s="4" t="s">
        <v>86</v>
      </c>
      <c r="J262" s="125"/>
      <c r="K262" s="869" t="s">
        <v>242</v>
      </c>
    </row>
    <row r="263" spans="1:11" ht="20.25" customHeight="1">
      <c r="A263" s="822"/>
      <c r="B263" s="114" t="s">
        <v>125</v>
      </c>
      <c r="C263" s="856" t="s">
        <v>882</v>
      </c>
      <c r="D263" s="856"/>
      <c r="E263" s="856"/>
      <c r="F263" s="801"/>
      <c r="G263" s="802" t="s">
        <v>1006</v>
      </c>
      <c r="H263" s="750" t="s">
        <v>86</v>
      </c>
      <c r="I263" s="750" t="s">
        <v>86</v>
      </c>
      <c r="J263" s="874"/>
      <c r="K263" s="870"/>
    </row>
    <row r="264" spans="1:11" ht="10.5">
      <c r="A264" s="822"/>
      <c r="B264" s="117"/>
      <c r="C264" s="856"/>
      <c r="D264" s="856"/>
      <c r="E264" s="856"/>
      <c r="F264" s="801"/>
      <c r="G264" s="802"/>
      <c r="H264" s="861"/>
      <c r="I264" s="861"/>
      <c r="J264" s="867"/>
      <c r="K264" s="870"/>
    </row>
    <row r="265" spans="1:11" ht="12.75" customHeight="1">
      <c r="A265" s="822"/>
      <c r="B265" s="117"/>
      <c r="C265" s="108"/>
      <c r="D265" s="108"/>
      <c r="E265" s="489" t="s">
        <v>362</v>
      </c>
      <c r="F265" s="141"/>
      <c r="G265" s="802"/>
      <c r="H265" s="861"/>
      <c r="I265" s="861"/>
      <c r="J265" s="867"/>
      <c r="K265" s="870"/>
    </row>
    <row r="266" spans="1:11" ht="12.75" customHeight="1">
      <c r="A266" s="822"/>
      <c r="B266" s="117"/>
      <c r="C266" s="108"/>
      <c r="D266" s="108"/>
      <c r="E266" s="307" t="s">
        <v>401</v>
      </c>
      <c r="F266" s="141"/>
      <c r="G266" s="802"/>
      <c r="H266" s="861"/>
      <c r="I266" s="861"/>
      <c r="J266" s="867"/>
      <c r="K266" s="870"/>
    </row>
    <row r="267" spans="1:11" ht="12.75" customHeight="1">
      <c r="A267" s="822"/>
      <c r="B267" s="117"/>
      <c r="C267" s="108"/>
      <c r="D267" s="108"/>
      <c r="E267" s="307" t="s">
        <v>457</v>
      </c>
      <c r="F267" s="141"/>
      <c r="G267" s="802"/>
      <c r="H267" s="861"/>
      <c r="I267" s="861"/>
      <c r="J267" s="867"/>
      <c r="K267" s="870"/>
    </row>
    <row r="268" spans="1:11" ht="12.75" customHeight="1">
      <c r="A268" s="822"/>
      <c r="B268" s="117"/>
      <c r="C268" s="816"/>
      <c r="D268" s="108"/>
      <c r="E268" s="307" t="s">
        <v>773</v>
      </c>
      <c r="F268" s="817"/>
      <c r="G268" s="802"/>
      <c r="H268" s="861"/>
      <c r="I268" s="861"/>
      <c r="J268" s="867"/>
      <c r="K268" s="870"/>
    </row>
    <row r="269" spans="1:11" ht="12.75" customHeight="1">
      <c r="A269" s="822"/>
      <c r="B269" s="117"/>
      <c r="C269" s="816"/>
      <c r="D269" s="108"/>
      <c r="E269" s="307" t="s">
        <v>774</v>
      </c>
      <c r="F269" s="817"/>
      <c r="G269" s="802"/>
      <c r="H269" s="861"/>
      <c r="I269" s="861"/>
      <c r="J269" s="867"/>
      <c r="K269" s="870"/>
    </row>
    <row r="270" spans="1:11" ht="12.75" customHeight="1">
      <c r="A270" s="822"/>
      <c r="B270" s="117"/>
      <c r="C270" s="816"/>
      <c r="D270" s="108"/>
      <c r="E270" s="308" t="s">
        <v>775</v>
      </c>
      <c r="F270" s="817"/>
      <c r="G270" s="802"/>
      <c r="H270" s="861"/>
      <c r="I270" s="861"/>
      <c r="J270" s="867"/>
      <c r="K270" s="870"/>
    </row>
    <row r="271" spans="1:11" ht="10.5">
      <c r="A271" s="823"/>
      <c r="B271" s="127"/>
      <c r="C271" s="845"/>
      <c r="D271" s="845"/>
      <c r="E271" s="845"/>
      <c r="F271" s="846"/>
      <c r="G271" s="855"/>
      <c r="H271" s="861"/>
      <c r="I271" s="861"/>
      <c r="J271" s="867"/>
      <c r="K271" s="871"/>
    </row>
    <row r="272" spans="1:11" ht="12">
      <c r="A272" s="108"/>
      <c r="B272" s="135"/>
      <c r="C272" s="108"/>
      <c r="D272" s="108"/>
      <c r="E272" s="108"/>
      <c r="F272" s="108"/>
      <c r="G272" s="108"/>
      <c r="H272" s="7"/>
      <c r="I272" s="7"/>
      <c r="J272" s="181"/>
      <c r="K272" s="81"/>
    </row>
    <row r="273" spans="1:11" ht="21" customHeight="1">
      <c r="A273" s="877" t="s">
        <v>76</v>
      </c>
      <c r="B273" s="878"/>
      <c r="C273" s="878"/>
      <c r="D273" s="878"/>
      <c r="E273" s="878"/>
      <c r="F273" s="878"/>
      <c r="G273" s="878"/>
      <c r="H273" s="878"/>
      <c r="I273" s="878"/>
      <c r="J273" s="878"/>
      <c r="K273" s="879"/>
    </row>
    <row r="274" spans="1:11" ht="28.5" customHeight="1">
      <c r="A274" s="825"/>
      <c r="B274" s="172" t="s">
        <v>122</v>
      </c>
      <c r="C274" s="832" t="s">
        <v>398</v>
      </c>
      <c r="D274" s="832"/>
      <c r="E274" s="832"/>
      <c r="F274" s="833"/>
      <c r="G274" s="150" t="s">
        <v>463</v>
      </c>
      <c r="H274" s="748" t="s">
        <v>86</v>
      </c>
      <c r="I274" s="748" t="s">
        <v>86</v>
      </c>
      <c r="J274" s="882"/>
      <c r="K274" s="869" t="s">
        <v>400</v>
      </c>
    </row>
    <row r="275" spans="1:11" ht="10.5" customHeight="1">
      <c r="A275" s="826"/>
      <c r="B275" s="117"/>
      <c r="C275" s="816"/>
      <c r="D275" s="108"/>
      <c r="E275" s="162" t="s">
        <v>77</v>
      </c>
      <c r="F275" s="774"/>
      <c r="G275" s="153"/>
      <c r="H275" s="749"/>
      <c r="I275" s="749"/>
      <c r="J275" s="876"/>
      <c r="K275" s="870"/>
    </row>
    <row r="276" spans="1:11" ht="10.5" customHeight="1">
      <c r="A276" s="826"/>
      <c r="B276" s="117"/>
      <c r="C276" s="816"/>
      <c r="D276" s="108"/>
      <c r="E276" s="163" t="s">
        <v>245</v>
      </c>
      <c r="F276" s="774"/>
      <c r="G276" s="153"/>
      <c r="H276" s="749"/>
      <c r="I276" s="749"/>
      <c r="J276" s="876"/>
      <c r="K276" s="870"/>
    </row>
    <row r="277" spans="1:11" ht="21" customHeight="1">
      <c r="A277" s="826"/>
      <c r="B277" s="117"/>
      <c r="C277" s="816"/>
      <c r="D277" s="108"/>
      <c r="E277" s="163" t="s">
        <v>246</v>
      </c>
      <c r="F277" s="774"/>
      <c r="G277" s="153"/>
      <c r="H277" s="749"/>
      <c r="I277" s="749"/>
      <c r="J277" s="876"/>
      <c r="K277" s="870"/>
    </row>
    <row r="278" spans="1:11" ht="10.5" customHeight="1">
      <c r="A278" s="826"/>
      <c r="B278" s="117"/>
      <c r="C278" s="816"/>
      <c r="D278" s="108"/>
      <c r="E278" s="163" t="s">
        <v>399</v>
      </c>
      <c r="F278" s="774"/>
      <c r="G278" s="153"/>
      <c r="H278" s="749"/>
      <c r="I278" s="749"/>
      <c r="J278" s="876"/>
      <c r="K278" s="870"/>
    </row>
    <row r="279" spans="1:11" ht="10.5" customHeight="1">
      <c r="A279" s="826"/>
      <c r="B279" s="117"/>
      <c r="C279" s="816"/>
      <c r="D279" s="108"/>
      <c r="E279" s="163" t="s">
        <v>883</v>
      </c>
      <c r="F279" s="774"/>
      <c r="G279" s="153"/>
      <c r="H279" s="749"/>
      <c r="I279" s="749"/>
      <c r="J279" s="876"/>
      <c r="K279" s="870"/>
    </row>
    <row r="280" spans="1:11" ht="10.5" customHeight="1">
      <c r="A280" s="826"/>
      <c r="B280" s="117"/>
      <c r="C280" s="816"/>
      <c r="D280" s="108"/>
      <c r="E280" s="163" t="s">
        <v>481</v>
      </c>
      <c r="F280" s="774"/>
      <c r="G280" s="153"/>
      <c r="H280" s="749"/>
      <c r="I280" s="749"/>
      <c r="J280" s="876"/>
      <c r="K280" s="870"/>
    </row>
    <row r="281" spans="1:11" ht="10.5" customHeight="1">
      <c r="A281" s="826"/>
      <c r="B281" s="117"/>
      <c r="C281" s="816"/>
      <c r="D281" s="108"/>
      <c r="E281" s="164" t="s">
        <v>247</v>
      </c>
      <c r="F281" s="774"/>
      <c r="G281" s="153"/>
      <c r="H281" s="749"/>
      <c r="I281" s="749"/>
      <c r="J281" s="876"/>
      <c r="K281" s="870"/>
    </row>
    <row r="282" spans="1:11" ht="10.5" customHeight="1">
      <c r="A282" s="826"/>
      <c r="B282" s="122"/>
      <c r="C282" s="101"/>
      <c r="D282" s="101"/>
      <c r="E282" s="101"/>
      <c r="F282" s="124"/>
      <c r="G282" s="138"/>
      <c r="H282" s="787"/>
      <c r="I282" s="787"/>
      <c r="J282" s="883"/>
      <c r="K282" s="875"/>
    </row>
    <row r="283" spans="1:11" ht="36.75" customHeight="1">
      <c r="A283" s="826"/>
      <c r="B283" s="114" t="s">
        <v>95</v>
      </c>
      <c r="C283" s="856" t="s">
        <v>402</v>
      </c>
      <c r="D283" s="856"/>
      <c r="E283" s="856"/>
      <c r="F283" s="801"/>
      <c r="G283" s="153" t="s">
        <v>464</v>
      </c>
      <c r="H283" s="749" t="s">
        <v>86</v>
      </c>
      <c r="I283" s="749" t="s">
        <v>86</v>
      </c>
      <c r="J283" s="876"/>
      <c r="K283" s="63"/>
    </row>
    <row r="284" spans="1:11" ht="10.5" customHeight="1">
      <c r="A284" s="826"/>
      <c r="B284" s="117"/>
      <c r="C284" s="816"/>
      <c r="D284" s="816"/>
      <c r="E284" s="816"/>
      <c r="F284" s="817"/>
      <c r="G284" s="153"/>
      <c r="H284" s="749"/>
      <c r="I284" s="749"/>
      <c r="J284" s="876"/>
      <c r="K284" s="63"/>
    </row>
    <row r="285" spans="1:11" ht="41.25" customHeight="1">
      <c r="A285" s="826"/>
      <c r="B285" s="173" t="s">
        <v>33</v>
      </c>
      <c r="C285" s="843" t="s">
        <v>403</v>
      </c>
      <c r="D285" s="843"/>
      <c r="E285" s="843"/>
      <c r="F285" s="844"/>
      <c r="G285" s="269" t="s">
        <v>274</v>
      </c>
      <c r="H285" s="824" t="s">
        <v>86</v>
      </c>
      <c r="I285" s="824" t="s">
        <v>86</v>
      </c>
      <c r="J285" s="824" t="s">
        <v>86</v>
      </c>
      <c r="K285" s="270"/>
    </row>
    <row r="286" spans="1:11" ht="10.5" customHeight="1">
      <c r="A286" s="103"/>
      <c r="B286" s="127"/>
      <c r="C286" s="845"/>
      <c r="D286" s="845"/>
      <c r="E286" s="845"/>
      <c r="F286" s="846"/>
      <c r="G286" s="165"/>
      <c r="H286" s="750"/>
      <c r="I286" s="750"/>
      <c r="J286" s="750"/>
      <c r="K286" s="74"/>
    </row>
    <row r="287" spans="1:11" ht="22.5" customHeight="1">
      <c r="A287" s="818" t="s">
        <v>78</v>
      </c>
      <c r="B287" s="819"/>
      <c r="C287" s="819"/>
      <c r="D287" s="819"/>
      <c r="E287" s="819"/>
      <c r="F287" s="819"/>
      <c r="G287" s="819"/>
      <c r="H287" s="819"/>
      <c r="I287" s="819"/>
      <c r="J287" s="819"/>
      <c r="K287" s="820"/>
    </row>
    <row r="288" spans="1:11" ht="6" customHeight="1">
      <c r="A288" s="150"/>
      <c r="B288" s="160"/>
      <c r="C288" s="850"/>
      <c r="D288" s="850"/>
      <c r="E288" s="850"/>
      <c r="F288" s="851"/>
      <c r="G288" s="184"/>
      <c r="H288" s="16"/>
      <c r="I288" s="16"/>
      <c r="J288" s="16"/>
      <c r="K288" s="67"/>
    </row>
    <row r="289" spans="1:11" ht="30" customHeight="1">
      <c r="A289" s="731" t="s">
        <v>147</v>
      </c>
      <c r="B289" s="114" t="s">
        <v>122</v>
      </c>
      <c r="C289" s="816" t="s">
        <v>384</v>
      </c>
      <c r="D289" s="816"/>
      <c r="E289" s="816"/>
      <c r="F289" s="817"/>
      <c r="G289" s="153" t="s">
        <v>465</v>
      </c>
      <c r="H289" s="8" t="s">
        <v>86</v>
      </c>
      <c r="I289" s="8" t="s">
        <v>86</v>
      </c>
      <c r="J289" s="52" t="s">
        <v>86</v>
      </c>
      <c r="K289" s="870"/>
    </row>
    <row r="290" spans="1:11" ht="30" customHeight="1">
      <c r="A290" s="731"/>
      <c r="B290" s="112" t="s">
        <v>126</v>
      </c>
      <c r="C290" s="872" t="s">
        <v>385</v>
      </c>
      <c r="D290" s="872"/>
      <c r="E290" s="872"/>
      <c r="F290" s="873"/>
      <c r="G290" s="180" t="s">
        <v>466</v>
      </c>
      <c r="H290" s="12" t="s">
        <v>86</v>
      </c>
      <c r="I290" s="12" t="s">
        <v>86</v>
      </c>
      <c r="J290" s="53" t="s">
        <v>86</v>
      </c>
      <c r="K290" s="870"/>
    </row>
    <row r="291" spans="1:11" ht="30" customHeight="1">
      <c r="A291" s="731"/>
      <c r="B291" s="112" t="s">
        <v>139</v>
      </c>
      <c r="C291" s="872" t="s">
        <v>185</v>
      </c>
      <c r="D291" s="872"/>
      <c r="E291" s="872"/>
      <c r="F291" s="873"/>
      <c r="G291" s="110" t="s">
        <v>467</v>
      </c>
      <c r="H291" s="12" t="s">
        <v>86</v>
      </c>
      <c r="I291" s="12" t="s">
        <v>86</v>
      </c>
      <c r="J291" s="12" t="s">
        <v>86</v>
      </c>
      <c r="K291" s="870"/>
    </row>
    <row r="292" spans="1:11" ht="30" customHeight="1">
      <c r="A292" s="731"/>
      <c r="B292" s="547" t="s">
        <v>522</v>
      </c>
      <c r="C292" s="741" t="s">
        <v>523</v>
      </c>
      <c r="D292" s="741"/>
      <c r="E292" s="741"/>
      <c r="F292" s="759"/>
      <c r="G292" s="541" t="s">
        <v>524</v>
      </c>
      <c r="H292" s="8" t="s">
        <v>86</v>
      </c>
      <c r="I292" s="8" t="s">
        <v>86</v>
      </c>
      <c r="J292" s="52" t="s">
        <v>86</v>
      </c>
      <c r="K292" s="870"/>
    </row>
    <row r="293" spans="1:11" ht="6" customHeight="1">
      <c r="A293" s="868"/>
      <c r="B293" s="127"/>
      <c r="C293" s="863"/>
      <c r="D293" s="863"/>
      <c r="E293" s="863"/>
      <c r="F293" s="864"/>
      <c r="G293" s="157"/>
      <c r="H293" s="6"/>
      <c r="I293" s="6"/>
      <c r="J293" s="399"/>
      <c r="K293" s="871"/>
    </row>
    <row r="294" spans="1:11" ht="6" customHeight="1">
      <c r="A294" s="150"/>
      <c r="B294" s="821"/>
      <c r="C294" s="850"/>
      <c r="D294" s="850"/>
      <c r="E294" s="850"/>
      <c r="F294" s="161"/>
      <c r="G294" s="182"/>
      <c r="H294" s="16"/>
      <c r="I294" s="372"/>
      <c r="J294" s="372"/>
      <c r="K294" s="82"/>
    </row>
    <row r="295" spans="1:11" ht="30" customHeight="1">
      <c r="A295" s="802" t="s">
        <v>148</v>
      </c>
      <c r="B295" s="220" t="s">
        <v>122</v>
      </c>
      <c r="C295" s="905" t="s">
        <v>884</v>
      </c>
      <c r="D295" s="905"/>
      <c r="E295" s="905"/>
      <c r="F295" s="906"/>
      <c r="G295" s="802" t="s">
        <v>891</v>
      </c>
      <c r="H295" s="9" t="s">
        <v>86</v>
      </c>
      <c r="I295" s="9" t="s">
        <v>86</v>
      </c>
      <c r="J295" s="9" t="s">
        <v>86</v>
      </c>
      <c r="K295" s="859"/>
    </row>
    <row r="296" spans="1:11" ht="30" customHeight="1">
      <c r="A296" s="802"/>
      <c r="B296" s="221" t="s">
        <v>125</v>
      </c>
      <c r="C296" s="865" t="s">
        <v>186</v>
      </c>
      <c r="D296" s="865"/>
      <c r="E296" s="865"/>
      <c r="F296" s="866"/>
      <c r="G296" s="802"/>
      <c r="H296" s="12" t="s">
        <v>86</v>
      </c>
      <c r="I296" s="12" t="s">
        <v>86</v>
      </c>
      <c r="J296" s="12" t="s">
        <v>86</v>
      </c>
      <c r="K296" s="859"/>
    </row>
    <row r="297" spans="1:11" ht="45.75" customHeight="1">
      <c r="A297" s="802"/>
      <c r="B297" s="222" t="s">
        <v>139</v>
      </c>
      <c r="C297" s="865" t="s">
        <v>885</v>
      </c>
      <c r="D297" s="865"/>
      <c r="E297" s="865"/>
      <c r="F297" s="866"/>
      <c r="G297" s="802"/>
      <c r="H297" s="10" t="s">
        <v>86</v>
      </c>
      <c r="I297" s="10" t="s">
        <v>86</v>
      </c>
      <c r="J297" s="10" t="s">
        <v>86</v>
      </c>
      <c r="K297" s="859"/>
    </row>
    <row r="298" spans="1:11" ht="15" customHeight="1">
      <c r="A298" s="802"/>
      <c r="B298" s="237" t="s">
        <v>99</v>
      </c>
      <c r="C298" s="779" t="s">
        <v>258</v>
      </c>
      <c r="D298" s="779"/>
      <c r="E298" s="779"/>
      <c r="F298" s="200"/>
      <c r="G298" s="802"/>
      <c r="H298" s="12" t="s">
        <v>86</v>
      </c>
      <c r="I298" s="12" t="s">
        <v>86</v>
      </c>
      <c r="J298" s="12" t="s">
        <v>86</v>
      </c>
      <c r="K298" s="859"/>
    </row>
    <row r="299" spans="1:11" ht="21" customHeight="1">
      <c r="A299" s="802"/>
      <c r="B299" s="195"/>
      <c r="C299" s="970" t="s">
        <v>264</v>
      </c>
      <c r="D299" s="805"/>
      <c r="E299" s="805"/>
      <c r="F299" s="806"/>
      <c r="G299" s="802"/>
      <c r="H299" s="10" t="s">
        <v>86</v>
      </c>
      <c r="I299" s="10" t="s">
        <v>86</v>
      </c>
      <c r="J299" s="10" t="s">
        <v>86</v>
      </c>
      <c r="K299" s="859"/>
    </row>
    <row r="300" spans="1:11" ht="74.25" customHeight="1">
      <c r="A300" s="802"/>
      <c r="B300" s="195"/>
      <c r="C300" s="862" t="s">
        <v>363</v>
      </c>
      <c r="D300" s="852"/>
      <c r="E300" s="852"/>
      <c r="F300" s="853"/>
      <c r="G300" s="802"/>
      <c r="H300" s="8"/>
      <c r="I300" s="8"/>
      <c r="J300" s="8"/>
      <c r="K300" s="859"/>
    </row>
    <row r="301" spans="1:11" ht="6" customHeight="1">
      <c r="A301" s="855"/>
      <c r="B301" s="191"/>
      <c r="C301" s="233"/>
      <c r="D301" s="157"/>
      <c r="E301" s="157"/>
      <c r="F301" s="149"/>
      <c r="G301" s="855"/>
      <c r="H301" s="6"/>
      <c r="I301" s="6"/>
      <c r="J301" s="6"/>
      <c r="K301" s="860"/>
    </row>
    <row r="302" spans="1:11" ht="6" customHeight="1">
      <c r="A302" s="150"/>
      <c r="B302" s="821"/>
      <c r="C302" s="850"/>
      <c r="D302" s="850"/>
      <c r="E302" s="850"/>
      <c r="F302" s="161"/>
      <c r="G302" s="182"/>
      <c r="H302" s="16"/>
      <c r="I302" s="372"/>
      <c r="J302" s="372"/>
      <c r="K302" s="82"/>
    </row>
    <row r="303" spans="1:11" ht="45.75" customHeight="1">
      <c r="A303" s="153" t="s">
        <v>184</v>
      </c>
      <c r="B303" s="190"/>
      <c r="C303" s="816" t="s">
        <v>886</v>
      </c>
      <c r="D303" s="816"/>
      <c r="E303" s="816"/>
      <c r="F303" s="817"/>
      <c r="G303" s="104" t="s">
        <v>892</v>
      </c>
      <c r="H303" s="749" t="s">
        <v>86</v>
      </c>
      <c r="I303" s="749" t="s">
        <v>86</v>
      </c>
      <c r="J303" s="749" t="s">
        <v>86</v>
      </c>
      <c r="K303" s="83"/>
    </row>
    <row r="304" spans="1:11" ht="6" customHeight="1">
      <c r="A304" s="191"/>
      <c r="B304" s="823"/>
      <c r="C304" s="845"/>
      <c r="D304" s="845"/>
      <c r="E304" s="845"/>
      <c r="F304" s="149"/>
      <c r="G304" s="103"/>
      <c r="H304" s="750"/>
      <c r="I304" s="750"/>
      <c r="J304" s="750"/>
      <c r="K304" s="84"/>
    </row>
    <row r="305" spans="1:11" ht="6" customHeight="1">
      <c r="A305" s="182"/>
      <c r="B305" s="850"/>
      <c r="C305" s="850"/>
      <c r="D305" s="850"/>
      <c r="E305" s="850"/>
      <c r="F305" s="161"/>
      <c r="G305" s="182"/>
      <c r="H305" s="16"/>
      <c r="I305" s="372"/>
      <c r="J305" s="372"/>
      <c r="K305" s="82"/>
    </row>
    <row r="306" spans="1:11" ht="233.25" customHeight="1">
      <c r="A306" s="104" t="s">
        <v>243</v>
      </c>
      <c r="B306" s="238"/>
      <c r="C306" s="816" t="s">
        <v>887</v>
      </c>
      <c r="D306" s="816"/>
      <c r="E306" s="816"/>
      <c r="F306" s="817"/>
      <c r="G306" s="104" t="s">
        <v>525</v>
      </c>
      <c r="H306" s="749" t="s">
        <v>86</v>
      </c>
      <c r="I306" s="749" t="s">
        <v>86</v>
      </c>
      <c r="J306" s="749" t="s">
        <v>86</v>
      </c>
      <c r="K306" s="71"/>
    </row>
    <row r="307" spans="1:11" ht="6" customHeight="1">
      <c r="A307" s="103"/>
      <c r="B307" s="198"/>
      <c r="C307" s="148"/>
      <c r="D307" s="148"/>
      <c r="E307" s="148"/>
      <c r="F307" s="149"/>
      <c r="G307" s="103"/>
      <c r="H307" s="750"/>
      <c r="I307" s="750"/>
      <c r="J307" s="750"/>
      <c r="K307" s="84"/>
    </row>
    <row r="308" spans="1:11" ht="8.25" customHeight="1">
      <c r="A308" s="150"/>
      <c r="B308" s="160"/>
      <c r="C308" s="184"/>
      <c r="D308" s="184"/>
      <c r="E308" s="184"/>
      <c r="F308" s="184"/>
      <c r="G308" s="182" t="s">
        <v>149</v>
      </c>
      <c r="H308" s="16"/>
      <c r="I308" s="372"/>
      <c r="J308" s="372"/>
      <c r="K308" s="86"/>
    </row>
    <row r="309" spans="1:11" ht="48" customHeight="1">
      <c r="A309" s="132" t="s">
        <v>483</v>
      </c>
      <c r="B309" s="117"/>
      <c r="C309" s="852" t="s">
        <v>386</v>
      </c>
      <c r="D309" s="852"/>
      <c r="E309" s="852"/>
      <c r="F309" s="853"/>
      <c r="G309" s="802" t="s">
        <v>526</v>
      </c>
      <c r="H309" s="749" t="s">
        <v>86</v>
      </c>
      <c r="I309" s="749" t="s">
        <v>86</v>
      </c>
      <c r="J309" s="749" t="s">
        <v>86</v>
      </c>
      <c r="K309" s="857"/>
    </row>
    <row r="310" spans="1:11" ht="7.5" customHeight="1">
      <c r="A310" s="165"/>
      <c r="B310" s="127"/>
      <c r="C310" s="148"/>
      <c r="D310" s="148"/>
      <c r="E310" s="148"/>
      <c r="F310" s="149"/>
      <c r="G310" s="855"/>
      <c r="H310" s="750"/>
      <c r="I310" s="750"/>
      <c r="J310" s="750"/>
      <c r="K310" s="858"/>
    </row>
    <row r="311" spans="1:11" ht="9.75" customHeight="1">
      <c r="A311" s="192"/>
      <c r="B311" s="197"/>
      <c r="C311" s="184"/>
      <c r="D311" s="184"/>
      <c r="E311" s="224"/>
      <c r="F311" s="161"/>
      <c r="G311" s="182"/>
      <c r="H311" s="16"/>
      <c r="I311" s="372"/>
      <c r="J311" s="372"/>
      <c r="K311" s="82"/>
    </row>
    <row r="312" spans="1:11" s="422" customFormat="1" ht="12.75" customHeight="1">
      <c r="A312" s="760" t="s">
        <v>949</v>
      </c>
      <c r="B312" s="552" t="s">
        <v>527</v>
      </c>
      <c r="C312" s="741" t="s">
        <v>528</v>
      </c>
      <c r="D312" s="741"/>
      <c r="E312" s="741"/>
      <c r="F312" s="548"/>
      <c r="G312" s="760" t="s">
        <v>893</v>
      </c>
      <c r="H312" s="8"/>
      <c r="I312" s="8"/>
      <c r="J312" s="8"/>
      <c r="K312" s="434"/>
    </row>
    <row r="313" spans="1:11" s="422" customFormat="1" ht="24.75" customHeight="1">
      <c r="A313" s="760"/>
      <c r="B313" s="553"/>
      <c r="C313" s="762" t="s">
        <v>888</v>
      </c>
      <c r="D313" s="762"/>
      <c r="E313" s="762"/>
      <c r="F313" s="775"/>
      <c r="G313" s="760"/>
      <c r="H313" s="9" t="s">
        <v>86</v>
      </c>
      <c r="I313" s="9" t="s">
        <v>86</v>
      </c>
      <c r="J313" s="9" t="s">
        <v>86</v>
      </c>
      <c r="K313" s="434"/>
    </row>
    <row r="314" spans="1:11" s="422" customFormat="1" ht="13.5" customHeight="1">
      <c r="A314" s="551"/>
      <c r="B314" s="552" t="s">
        <v>529</v>
      </c>
      <c r="C314" s="741" t="s">
        <v>530</v>
      </c>
      <c r="D314" s="741"/>
      <c r="E314" s="741"/>
      <c r="F314" s="548"/>
      <c r="G314" s="551"/>
      <c r="H314" s="436"/>
      <c r="I314" s="437"/>
      <c r="J314" s="437"/>
      <c r="K314" s="434"/>
    </row>
    <row r="315" spans="1:11" s="422" customFormat="1" ht="13.5" customHeight="1">
      <c r="A315" s="551"/>
      <c r="B315" s="556"/>
      <c r="C315" s="741" t="s">
        <v>531</v>
      </c>
      <c r="D315" s="741"/>
      <c r="E315" s="741"/>
      <c r="F315" s="548"/>
      <c r="G315" s="551"/>
      <c r="H315" s="436"/>
      <c r="I315" s="437"/>
      <c r="J315" s="437"/>
      <c r="K315" s="434"/>
    </row>
    <row r="316" spans="1:11" s="422" customFormat="1" ht="12.75" customHeight="1">
      <c r="A316" s="551"/>
      <c r="B316" s="557"/>
      <c r="C316" s="542" t="s">
        <v>495</v>
      </c>
      <c r="D316" s="756" t="s">
        <v>532</v>
      </c>
      <c r="E316" s="756"/>
      <c r="F316" s="757"/>
      <c r="G316" s="132"/>
      <c r="H316" s="12" t="s">
        <v>86</v>
      </c>
      <c r="I316" s="12" t="s">
        <v>86</v>
      </c>
      <c r="J316" s="12" t="s">
        <v>86</v>
      </c>
      <c r="K316" s="68"/>
    </row>
    <row r="317" spans="1:11" s="422" customFormat="1" ht="200.25" customHeight="1">
      <c r="A317" s="551"/>
      <c r="B317" s="557"/>
      <c r="C317" s="542" t="s">
        <v>497</v>
      </c>
      <c r="D317" s="756" t="s">
        <v>533</v>
      </c>
      <c r="E317" s="756"/>
      <c r="F317" s="757"/>
      <c r="G317" s="132"/>
      <c r="H317" s="12" t="s">
        <v>86</v>
      </c>
      <c r="I317" s="12" t="s">
        <v>86</v>
      </c>
      <c r="J317" s="12" t="s">
        <v>86</v>
      </c>
      <c r="K317" s="68"/>
    </row>
    <row r="318" spans="1:11" s="422" customFormat="1" ht="117" customHeight="1">
      <c r="A318" s="551"/>
      <c r="B318" s="557"/>
      <c r="C318" s="542" t="s">
        <v>499</v>
      </c>
      <c r="D318" s="756" t="s">
        <v>534</v>
      </c>
      <c r="E318" s="756"/>
      <c r="F318" s="757"/>
      <c r="G318" s="132"/>
      <c r="H318" s="12" t="s">
        <v>86</v>
      </c>
      <c r="I318" s="12" t="s">
        <v>86</v>
      </c>
      <c r="J318" s="12" t="s">
        <v>86</v>
      </c>
      <c r="K318" s="68"/>
    </row>
    <row r="319" spans="1:11" s="422" customFormat="1" ht="102" customHeight="1">
      <c r="A319" s="551"/>
      <c r="B319" s="557"/>
      <c r="C319" s="549" t="s">
        <v>501</v>
      </c>
      <c r="D319" s="746" t="s">
        <v>535</v>
      </c>
      <c r="E319" s="746"/>
      <c r="F319" s="747"/>
      <c r="G319" s="324"/>
      <c r="H319" s="98" t="s">
        <v>86</v>
      </c>
      <c r="I319" s="98" t="s">
        <v>86</v>
      </c>
      <c r="J319" s="98" t="s">
        <v>86</v>
      </c>
      <c r="K319" s="65"/>
    </row>
    <row r="320" spans="1:11" ht="9" customHeight="1">
      <c r="A320" s="182"/>
      <c r="B320" s="24"/>
      <c r="C320" s="184"/>
      <c r="D320" s="184"/>
      <c r="E320" s="184"/>
      <c r="F320" s="184"/>
      <c r="G320" s="182"/>
      <c r="H320" s="16"/>
      <c r="I320" s="372"/>
      <c r="J320" s="372"/>
      <c r="K320" s="62"/>
    </row>
    <row r="321" spans="1:11" ht="45" customHeight="1">
      <c r="A321" s="802" t="s">
        <v>484</v>
      </c>
      <c r="B321" s="223" t="s">
        <v>30</v>
      </c>
      <c r="C321" s="816" t="s">
        <v>894</v>
      </c>
      <c r="D321" s="816"/>
      <c r="E321" s="816"/>
      <c r="F321" s="817"/>
      <c r="G321" s="154" t="s">
        <v>895</v>
      </c>
      <c r="H321" s="8" t="s">
        <v>86</v>
      </c>
      <c r="I321" s="8" t="s">
        <v>86</v>
      </c>
      <c r="J321" s="8" t="s">
        <v>86</v>
      </c>
      <c r="K321" s="61"/>
    </row>
    <row r="322" spans="1:11" ht="45" customHeight="1">
      <c r="A322" s="802"/>
      <c r="B322" s="223"/>
      <c r="C322" s="101" t="s">
        <v>265</v>
      </c>
      <c r="D322" s="776" t="s">
        <v>271</v>
      </c>
      <c r="E322" s="776"/>
      <c r="F322" s="777"/>
      <c r="G322" s="154"/>
      <c r="H322" s="9"/>
      <c r="I322" s="9"/>
      <c r="J322" s="9"/>
      <c r="K322" s="94"/>
    </row>
    <row r="323" spans="1:11" ht="27.75" customHeight="1">
      <c r="A323" s="802"/>
      <c r="B323" s="222"/>
      <c r="C323" s="849" t="s">
        <v>268</v>
      </c>
      <c r="D323" s="843"/>
      <c r="E323" s="843"/>
      <c r="F323" s="186"/>
      <c r="G323" s="154"/>
      <c r="H323" s="8" t="s">
        <v>86</v>
      </c>
      <c r="I323" s="8" t="s">
        <v>86</v>
      </c>
      <c r="J323" s="8" t="s">
        <v>86</v>
      </c>
      <c r="K323" s="239" t="s">
        <v>154</v>
      </c>
    </row>
    <row r="324" spans="1:11" ht="72.75" customHeight="1">
      <c r="A324" s="103"/>
      <c r="B324" s="505"/>
      <c r="C324" s="272"/>
      <c r="D324" s="148" t="s">
        <v>265</v>
      </c>
      <c r="E324" s="845" t="s">
        <v>282</v>
      </c>
      <c r="F324" s="846"/>
      <c r="G324" s="176"/>
      <c r="H324" s="6"/>
      <c r="I324" s="6"/>
      <c r="J324" s="6"/>
      <c r="K324" s="371"/>
    </row>
    <row r="325" spans="1:11" ht="33.75" customHeight="1">
      <c r="A325" s="154"/>
      <c r="B325" s="222"/>
      <c r="C325" s="862" t="s">
        <v>387</v>
      </c>
      <c r="D325" s="852"/>
      <c r="E325" s="852"/>
      <c r="F325" s="853"/>
      <c r="G325" s="154"/>
      <c r="H325" s="8" t="s">
        <v>86</v>
      </c>
      <c r="I325" s="8" t="s">
        <v>86</v>
      </c>
      <c r="J325" s="8" t="s">
        <v>86</v>
      </c>
      <c r="K325" s="68" t="s">
        <v>259</v>
      </c>
    </row>
    <row r="326" spans="1:11" ht="48.75" customHeight="1">
      <c r="A326" s="154"/>
      <c r="B326" s="222"/>
      <c r="C326" s="235"/>
      <c r="D326" s="108" t="s">
        <v>265</v>
      </c>
      <c r="E326" s="816" t="s">
        <v>269</v>
      </c>
      <c r="F326" s="817"/>
      <c r="G326" s="154"/>
      <c r="H326" s="8"/>
      <c r="I326" s="8"/>
      <c r="J326" s="8"/>
      <c r="K326" s="63"/>
    </row>
    <row r="327" spans="1:11" ht="56.25" customHeight="1">
      <c r="A327" s="154"/>
      <c r="B327" s="222"/>
      <c r="C327" s="235"/>
      <c r="D327" s="108" t="s">
        <v>265</v>
      </c>
      <c r="E327" s="816" t="s">
        <v>270</v>
      </c>
      <c r="F327" s="817"/>
      <c r="G327" s="154"/>
      <c r="H327" s="8"/>
      <c r="I327" s="8"/>
      <c r="J327" s="8"/>
      <c r="K327" s="63"/>
    </row>
    <row r="328" spans="1:11" ht="28.5" customHeight="1">
      <c r="A328" s="154"/>
      <c r="B328" s="220"/>
      <c r="C328" s="917" t="s">
        <v>536</v>
      </c>
      <c r="D328" s="865"/>
      <c r="E328" s="865"/>
      <c r="F328" s="866"/>
      <c r="G328" s="154"/>
      <c r="H328" s="10" t="s">
        <v>86</v>
      </c>
      <c r="I328" s="10" t="s">
        <v>86</v>
      </c>
      <c r="J328" s="10" t="s">
        <v>86</v>
      </c>
      <c r="K328" s="240" t="s">
        <v>154</v>
      </c>
    </row>
    <row r="329" spans="1:11" ht="24.75" customHeight="1">
      <c r="A329" s="154"/>
      <c r="B329" s="237" t="s">
        <v>31</v>
      </c>
      <c r="C329" s="805" t="s">
        <v>266</v>
      </c>
      <c r="D329" s="805"/>
      <c r="E329" s="805"/>
      <c r="F329" s="806"/>
      <c r="G329" s="104"/>
      <c r="H329" s="10" t="s">
        <v>86</v>
      </c>
      <c r="I329" s="10" t="s">
        <v>86</v>
      </c>
      <c r="J329" s="10" t="s">
        <v>86</v>
      </c>
      <c r="K329" s="87" t="s">
        <v>364</v>
      </c>
    </row>
    <row r="330" spans="1:11" ht="9" customHeight="1">
      <c r="A330" s="103"/>
      <c r="B330" s="26"/>
      <c r="C330" s="148"/>
      <c r="D330" s="148"/>
      <c r="E330" s="148"/>
      <c r="F330" s="149"/>
      <c r="G330" s="103"/>
      <c r="H330" s="6"/>
      <c r="I330" s="6"/>
      <c r="J330" s="6"/>
      <c r="K330" s="371"/>
    </row>
    <row r="331" spans="1:11" ht="9" customHeight="1">
      <c r="A331" s="132"/>
      <c r="B331" s="25"/>
      <c r="C331" s="108"/>
      <c r="D331" s="108"/>
      <c r="E331" s="108"/>
      <c r="F331" s="108"/>
      <c r="G331" s="104"/>
      <c r="H331" s="8"/>
      <c r="I331" s="8"/>
      <c r="J331" s="8"/>
      <c r="K331" s="239"/>
    </row>
    <row r="332" spans="1:11" s="422" customFormat="1" ht="95.25" customHeight="1">
      <c r="A332" s="551" t="s">
        <v>950</v>
      </c>
      <c r="B332" s="558"/>
      <c r="C332" s="969" t="s">
        <v>896</v>
      </c>
      <c r="D332" s="969"/>
      <c r="E332" s="969"/>
      <c r="F332" s="555"/>
      <c r="G332" s="551" t="s">
        <v>897</v>
      </c>
      <c r="H332" s="9" t="s">
        <v>86</v>
      </c>
      <c r="I332" s="9" t="s">
        <v>86</v>
      </c>
      <c r="J332" s="9" t="s">
        <v>86</v>
      </c>
      <c r="K332" s="66" t="s">
        <v>284</v>
      </c>
    </row>
    <row r="333" spans="1:11" s="422" customFormat="1" ht="13.5" customHeight="1">
      <c r="A333" s="551"/>
      <c r="B333" s="556" t="s">
        <v>30</v>
      </c>
      <c r="C333" s="741" t="s">
        <v>537</v>
      </c>
      <c r="D333" s="741"/>
      <c r="E333" s="741"/>
      <c r="F333" s="541"/>
      <c r="G333" s="551"/>
      <c r="H333" s="10"/>
      <c r="I333" s="10"/>
      <c r="J333" s="10"/>
      <c r="K333" s="66"/>
    </row>
    <row r="334" spans="1:11" s="422" customFormat="1" ht="13.5" customHeight="1">
      <c r="A334" s="551"/>
      <c r="B334" s="556"/>
      <c r="C334" s="741" t="s">
        <v>538</v>
      </c>
      <c r="D334" s="741"/>
      <c r="E334" s="741"/>
      <c r="F334" s="541"/>
      <c r="G334" s="551"/>
      <c r="H334" s="8"/>
      <c r="I334" s="8"/>
      <c r="J334" s="8"/>
      <c r="K334" s="66"/>
    </row>
    <row r="335" spans="1:11" s="422" customFormat="1" ht="72.75" customHeight="1">
      <c r="A335" s="551"/>
      <c r="B335" s="556"/>
      <c r="C335" s="542" t="s">
        <v>495</v>
      </c>
      <c r="D335" s="756" t="s">
        <v>539</v>
      </c>
      <c r="E335" s="756"/>
      <c r="F335" s="757"/>
      <c r="G335" s="551"/>
      <c r="H335" s="10" t="s">
        <v>86</v>
      </c>
      <c r="I335" s="10" t="s">
        <v>86</v>
      </c>
      <c r="J335" s="10" t="s">
        <v>86</v>
      </c>
      <c r="K335" s="66"/>
    </row>
    <row r="336" spans="1:11" s="422" customFormat="1" ht="41.25" customHeight="1">
      <c r="A336" s="551"/>
      <c r="B336" s="556"/>
      <c r="C336" s="542" t="s">
        <v>497</v>
      </c>
      <c r="D336" s="756" t="s">
        <v>540</v>
      </c>
      <c r="E336" s="756"/>
      <c r="F336" s="757"/>
      <c r="G336" s="551"/>
      <c r="H336" s="10" t="s">
        <v>86</v>
      </c>
      <c r="I336" s="10" t="s">
        <v>86</v>
      </c>
      <c r="J336" s="10" t="s">
        <v>86</v>
      </c>
      <c r="K336" s="66"/>
    </row>
    <row r="337" spans="1:11" s="422" customFormat="1" ht="41.25" customHeight="1">
      <c r="A337" s="551"/>
      <c r="B337" s="556"/>
      <c r="C337" s="542" t="s">
        <v>499</v>
      </c>
      <c r="D337" s="756" t="s">
        <v>541</v>
      </c>
      <c r="E337" s="756"/>
      <c r="F337" s="757"/>
      <c r="G337" s="551"/>
      <c r="H337" s="10" t="s">
        <v>86</v>
      </c>
      <c r="I337" s="10" t="s">
        <v>86</v>
      </c>
      <c r="J337" s="10" t="s">
        <v>86</v>
      </c>
      <c r="K337" s="66"/>
    </row>
    <row r="338" spans="1:11" s="422" customFormat="1" ht="9.75" customHeight="1">
      <c r="A338" s="551"/>
      <c r="B338" s="556"/>
      <c r="C338" s="541"/>
      <c r="D338" s="541"/>
      <c r="E338" s="541"/>
      <c r="F338" s="541"/>
      <c r="G338" s="551"/>
      <c r="H338" s="10"/>
      <c r="I338" s="10"/>
      <c r="J338" s="10"/>
      <c r="K338" s="66"/>
    </row>
    <row r="339" spans="1:11" s="422" customFormat="1" ht="158.25" customHeight="1">
      <c r="A339" s="551"/>
      <c r="B339" s="556"/>
      <c r="C339" s="541"/>
      <c r="D339" s="542" t="s">
        <v>527</v>
      </c>
      <c r="E339" s="543" t="s">
        <v>542</v>
      </c>
      <c r="F339" s="541"/>
      <c r="G339" s="551"/>
      <c r="H339" s="10" t="s">
        <v>86</v>
      </c>
      <c r="I339" s="10" t="s">
        <v>86</v>
      </c>
      <c r="J339" s="10" t="s">
        <v>86</v>
      </c>
      <c r="K339" s="66"/>
    </row>
    <row r="340" spans="1:11" s="422" customFormat="1" ht="138" customHeight="1">
      <c r="A340" s="559"/>
      <c r="B340" s="560"/>
      <c r="C340" s="561"/>
      <c r="D340" s="549" t="s">
        <v>529</v>
      </c>
      <c r="E340" s="550" t="s">
        <v>543</v>
      </c>
      <c r="F340" s="561"/>
      <c r="G340" s="559"/>
      <c r="H340" s="98" t="s">
        <v>86</v>
      </c>
      <c r="I340" s="98" t="s">
        <v>86</v>
      </c>
      <c r="J340" s="98" t="s">
        <v>86</v>
      </c>
      <c r="K340" s="58"/>
    </row>
    <row r="341" spans="1:11" s="422" customFormat="1" ht="86.25" customHeight="1">
      <c r="A341" s="551"/>
      <c r="B341" s="556"/>
      <c r="C341" s="541"/>
      <c r="D341" s="562" t="s">
        <v>544</v>
      </c>
      <c r="E341" s="563" t="s">
        <v>545</v>
      </c>
      <c r="F341" s="541"/>
      <c r="G341" s="551"/>
      <c r="H341" s="8" t="s">
        <v>86</v>
      </c>
      <c r="I341" s="8" t="s">
        <v>86</v>
      </c>
      <c r="J341" s="8" t="s">
        <v>86</v>
      </c>
      <c r="K341" s="66"/>
    </row>
    <row r="342" spans="1:11" s="422" customFormat="1" ht="41.25" customHeight="1">
      <c r="A342" s="551"/>
      <c r="B342" s="547"/>
      <c r="C342" s="531"/>
      <c r="D342" s="542" t="s">
        <v>546</v>
      </c>
      <c r="E342" s="543" t="s">
        <v>547</v>
      </c>
      <c r="F342" s="530"/>
      <c r="G342" s="551"/>
      <c r="H342" s="12" t="s">
        <v>86</v>
      </c>
      <c r="I342" s="12" t="s">
        <v>86</v>
      </c>
      <c r="J342" s="12" t="s">
        <v>86</v>
      </c>
      <c r="K342" s="61"/>
    </row>
    <row r="343" spans="1:11" s="422" customFormat="1" ht="208.5" customHeight="1">
      <c r="A343" s="551"/>
      <c r="B343" s="556"/>
      <c r="C343" s="541"/>
      <c r="D343" s="562" t="s">
        <v>548</v>
      </c>
      <c r="E343" s="563" t="s">
        <v>549</v>
      </c>
      <c r="F343" s="541"/>
      <c r="G343" s="551"/>
      <c r="H343" s="9" t="s">
        <v>86</v>
      </c>
      <c r="I343" s="9" t="s">
        <v>86</v>
      </c>
      <c r="J343" s="9" t="s">
        <v>86</v>
      </c>
      <c r="K343" s="66"/>
    </row>
    <row r="344" spans="1:11" s="422" customFormat="1" ht="37.5" customHeight="1">
      <c r="A344" s="551"/>
      <c r="B344" s="556"/>
      <c r="C344" s="541"/>
      <c r="D344" s="542" t="s">
        <v>550</v>
      </c>
      <c r="E344" s="543" t="s">
        <v>551</v>
      </c>
      <c r="F344" s="541"/>
      <c r="G344" s="551"/>
      <c r="H344" s="8" t="s">
        <v>86</v>
      </c>
      <c r="I344" s="8" t="s">
        <v>86</v>
      </c>
      <c r="J344" s="8" t="s">
        <v>86</v>
      </c>
      <c r="K344" s="66"/>
    </row>
    <row r="345" spans="1:11" s="422" customFormat="1" ht="63" customHeight="1">
      <c r="A345" s="551"/>
      <c r="B345" s="556"/>
      <c r="C345" s="541"/>
      <c r="D345" s="542" t="s">
        <v>552</v>
      </c>
      <c r="E345" s="543" t="s">
        <v>553</v>
      </c>
      <c r="F345" s="541"/>
      <c r="G345" s="551"/>
      <c r="H345" s="8" t="s">
        <v>86</v>
      </c>
      <c r="I345" s="8" t="s">
        <v>86</v>
      </c>
      <c r="J345" s="8" t="s">
        <v>86</v>
      </c>
      <c r="K345" s="66"/>
    </row>
    <row r="346" spans="1:11" s="422" customFormat="1" ht="11.25" customHeight="1">
      <c r="A346" s="551"/>
      <c r="B346" s="564"/>
      <c r="C346" s="554"/>
      <c r="D346" s="554"/>
      <c r="E346" s="554"/>
      <c r="F346" s="554"/>
      <c r="G346" s="565"/>
      <c r="H346" s="9"/>
      <c r="I346" s="9"/>
      <c r="J346" s="9"/>
      <c r="K346" s="94"/>
    </row>
    <row r="347" spans="1:11" s="422" customFormat="1" ht="14.25" customHeight="1">
      <c r="A347" s="551"/>
      <c r="B347" s="556" t="s">
        <v>31</v>
      </c>
      <c r="C347" s="741" t="s">
        <v>554</v>
      </c>
      <c r="D347" s="741"/>
      <c r="E347" s="741"/>
      <c r="F347" s="541"/>
      <c r="G347" s="551"/>
      <c r="H347" s="8"/>
      <c r="I347" s="8"/>
      <c r="J347" s="8"/>
      <c r="K347" s="66"/>
    </row>
    <row r="348" spans="1:11" s="422" customFormat="1" ht="14.25" customHeight="1">
      <c r="A348" s="551"/>
      <c r="B348" s="556"/>
      <c r="C348" s="741" t="s">
        <v>538</v>
      </c>
      <c r="D348" s="741"/>
      <c r="E348" s="741"/>
      <c r="F348" s="541"/>
      <c r="G348" s="551"/>
      <c r="H348" s="8"/>
      <c r="I348" s="8"/>
      <c r="J348" s="8"/>
      <c r="K348" s="66"/>
    </row>
    <row r="349" spans="1:11" s="422" customFormat="1" ht="50.25" customHeight="1">
      <c r="A349" s="551"/>
      <c r="B349" s="556"/>
      <c r="C349" s="542" t="s">
        <v>495</v>
      </c>
      <c r="D349" s="756" t="s">
        <v>555</v>
      </c>
      <c r="E349" s="756"/>
      <c r="F349" s="757"/>
      <c r="G349" s="551"/>
      <c r="H349" s="8" t="s">
        <v>86</v>
      </c>
      <c r="I349" s="8" t="s">
        <v>86</v>
      </c>
      <c r="J349" s="8" t="s">
        <v>86</v>
      </c>
      <c r="K349" s="66"/>
    </row>
    <row r="350" spans="1:11" s="422" customFormat="1" ht="41.25" customHeight="1">
      <c r="A350" s="551"/>
      <c r="B350" s="556"/>
      <c r="C350" s="542" t="s">
        <v>497</v>
      </c>
      <c r="D350" s="756" t="s">
        <v>540</v>
      </c>
      <c r="E350" s="756"/>
      <c r="F350" s="757"/>
      <c r="G350" s="551"/>
      <c r="H350" s="8" t="s">
        <v>86</v>
      </c>
      <c r="I350" s="8" t="s">
        <v>86</v>
      </c>
      <c r="J350" s="8" t="s">
        <v>86</v>
      </c>
      <c r="K350" s="66"/>
    </row>
    <row r="351" spans="1:11" s="422" customFormat="1" ht="42.75" customHeight="1">
      <c r="A351" s="551"/>
      <c r="B351" s="556"/>
      <c r="C351" s="542" t="s">
        <v>499</v>
      </c>
      <c r="D351" s="756" t="s">
        <v>541</v>
      </c>
      <c r="E351" s="756"/>
      <c r="F351" s="757"/>
      <c r="G351" s="551"/>
      <c r="H351" s="8" t="s">
        <v>86</v>
      </c>
      <c r="I351" s="8" t="s">
        <v>86</v>
      </c>
      <c r="J351" s="8" t="s">
        <v>86</v>
      </c>
      <c r="K351" s="66"/>
    </row>
    <row r="352" spans="1:11" s="422" customFormat="1" ht="11.25" customHeight="1">
      <c r="A352" s="551"/>
      <c r="B352" s="556"/>
      <c r="C352" s="541"/>
      <c r="D352" s="541"/>
      <c r="E352" s="541"/>
      <c r="F352" s="541"/>
      <c r="G352" s="551"/>
      <c r="H352" s="8"/>
      <c r="I352" s="8"/>
      <c r="J352" s="8"/>
      <c r="K352" s="66"/>
    </row>
    <row r="353" spans="1:11" s="422" customFormat="1" ht="120.75" customHeight="1">
      <c r="A353" s="559"/>
      <c r="B353" s="566"/>
      <c r="C353" s="567"/>
      <c r="D353" s="568" t="s">
        <v>527</v>
      </c>
      <c r="E353" s="569" t="s">
        <v>556</v>
      </c>
      <c r="F353" s="532"/>
      <c r="G353" s="559"/>
      <c r="H353" s="98" t="s">
        <v>86</v>
      </c>
      <c r="I353" s="98" t="s">
        <v>86</v>
      </c>
      <c r="J353" s="98" t="s">
        <v>86</v>
      </c>
      <c r="K353" s="58"/>
    </row>
    <row r="354" spans="1:11" s="422" customFormat="1" ht="130.5" customHeight="1">
      <c r="A354" s="551"/>
      <c r="B354" s="570"/>
      <c r="C354" s="571"/>
      <c r="D354" s="572" t="s">
        <v>529</v>
      </c>
      <c r="E354" s="573" t="s">
        <v>557</v>
      </c>
      <c r="F354" s="548"/>
      <c r="G354" s="551"/>
      <c r="H354" s="4" t="s">
        <v>86</v>
      </c>
      <c r="I354" s="4" t="s">
        <v>86</v>
      </c>
      <c r="J354" s="4" t="s">
        <v>86</v>
      </c>
      <c r="K354" s="239"/>
    </row>
    <row r="355" spans="1:11" s="422" customFormat="1" ht="33" customHeight="1">
      <c r="A355" s="551"/>
      <c r="B355" s="570"/>
      <c r="C355" s="571"/>
      <c r="D355" s="544" t="s">
        <v>544</v>
      </c>
      <c r="E355" s="545" t="s">
        <v>898</v>
      </c>
      <c r="F355" s="548"/>
      <c r="G355" s="551"/>
      <c r="H355" s="8" t="s">
        <v>86</v>
      </c>
      <c r="I355" s="8" t="s">
        <v>86</v>
      </c>
      <c r="J355" s="8" t="s">
        <v>86</v>
      </c>
      <c r="K355" s="239"/>
    </row>
    <row r="356" spans="1:11" ht="11.25" customHeight="1">
      <c r="A356" s="132"/>
      <c r="B356" s="574"/>
      <c r="C356" s="118"/>
      <c r="D356" s="118"/>
      <c r="E356" s="118"/>
      <c r="F356" s="118"/>
      <c r="G356" s="132"/>
      <c r="H356" s="8"/>
      <c r="I356" s="8"/>
      <c r="J356" s="8"/>
      <c r="K356" s="239"/>
    </row>
    <row r="357" spans="1:11" ht="9" customHeight="1">
      <c r="A357" s="329"/>
      <c r="B357" s="356"/>
      <c r="C357" s="224"/>
      <c r="D357" s="224"/>
      <c r="E357" s="224"/>
      <c r="F357" s="224"/>
      <c r="G357" s="329"/>
      <c r="H357" s="16"/>
      <c r="I357" s="372"/>
      <c r="J357" s="372"/>
      <c r="K357" s="62"/>
    </row>
    <row r="358" spans="1:11" s="422" customFormat="1" ht="234.75" customHeight="1">
      <c r="A358" s="551" t="s">
        <v>776</v>
      </c>
      <c r="B358" s="575"/>
      <c r="C358" s="762" t="s">
        <v>899</v>
      </c>
      <c r="D358" s="762"/>
      <c r="E358" s="762"/>
      <c r="F358" s="775"/>
      <c r="G358" s="565" t="s">
        <v>900</v>
      </c>
      <c r="H358" s="9" t="s">
        <v>86</v>
      </c>
      <c r="I358" s="9" t="s">
        <v>86</v>
      </c>
      <c r="J358" s="9" t="s">
        <v>86</v>
      </c>
      <c r="K358" s="230"/>
    </row>
    <row r="359" spans="1:14" s="422" customFormat="1" ht="7.5" customHeight="1">
      <c r="A359" s="539"/>
      <c r="B359" s="557"/>
      <c r="C359" s="576"/>
      <c r="D359" s="576"/>
      <c r="E359" s="541"/>
      <c r="F359" s="577"/>
      <c r="G359" s="578"/>
      <c r="H359" s="437"/>
      <c r="I359" s="441"/>
      <c r="J359" s="437"/>
      <c r="K359" s="61"/>
      <c r="L359" s="440"/>
      <c r="M359" s="440"/>
      <c r="N359" s="440"/>
    </row>
    <row r="360" spans="1:11" s="422" customFormat="1" ht="18" customHeight="1">
      <c r="A360" s="539"/>
      <c r="B360" s="579" t="s">
        <v>30</v>
      </c>
      <c r="C360" s="576" t="s">
        <v>558</v>
      </c>
      <c r="D360" s="576"/>
      <c r="E360" s="580"/>
      <c r="F360" s="548"/>
      <c r="G360" s="551"/>
      <c r="H360" s="8" t="s">
        <v>86</v>
      </c>
      <c r="I360" s="8" t="s">
        <v>86</v>
      </c>
      <c r="J360" s="8" t="s">
        <v>86</v>
      </c>
      <c r="K360" s="434"/>
    </row>
    <row r="361" spans="1:11" s="422" customFormat="1" ht="10.5" customHeight="1">
      <c r="A361" s="539"/>
      <c r="B361" s="557"/>
      <c r="C361" s="581" t="s">
        <v>203</v>
      </c>
      <c r="D361" s="581"/>
      <c r="E361" s="576"/>
      <c r="F361" s="548"/>
      <c r="G361" s="551"/>
      <c r="H361" s="9"/>
      <c r="I361" s="9"/>
      <c r="J361" s="9"/>
      <c r="K361" s="434"/>
    </row>
    <row r="362" spans="1:11" s="422" customFormat="1" ht="180" customHeight="1">
      <c r="A362" s="582"/>
      <c r="B362" s="583"/>
      <c r="C362" s="584" t="s">
        <v>495</v>
      </c>
      <c r="D362" s="746" t="s">
        <v>559</v>
      </c>
      <c r="E362" s="746"/>
      <c r="F362" s="585"/>
      <c r="G362" s="559"/>
      <c r="H362" s="6" t="s">
        <v>86</v>
      </c>
      <c r="I362" s="98" t="s">
        <v>86</v>
      </c>
      <c r="J362" s="98" t="s">
        <v>86</v>
      </c>
      <c r="K362" s="443"/>
    </row>
    <row r="363" spans="1:11" s="422" customFormat="1" ht="223.5" customHeight="1">
      <c r="A363" s="539"/>
      <c r="B363" s="586"/>
      <c r="C363" s="587" t="s">
        <v>497</v>
      </c>
      <c r="D363" s="807" t="s">
        <v>560</v>
      </c>
      <c r="E363" s="807"/>
      <c r="F363" s="588"/>
      <c r="G363" s="551"/>
      <c r="H363" s="9" t="s">
        <v>86</v>
      </c>
      <c r="I363" s="9" t="s">
        <v>86</v>
      </c>
      <c r="J363" s="9" t="s">
        <v>86</v>
      </c>
      <c r="K363" s="454"/>
    </row>
    <row r="364" spans="1:11" s="422" customFormat="1" ht="147.75" customHeight="1">
      <c r="A364" s="539"/>
      <c r="B364" s="586"/>
      <c r="C364" s="589" t="s">
        <v>499</v>
      </c>
      <c r="D364" s="756" t="s">
        <v>561</v>
      </c>
      <c r="E364" s="756"/>
      <c r="F364" s="590"/>
      <c r="G364" s="551"/>
      <c r="H364" s="9" t="s">
        <v>86</v>
      </c>
      <c r="I364" s="9" t="s">
        <v>86</v>
      </c>
      <c r="J364" s="9" t="s">
        <v>86</v>
      </c>
      <c r="K364" s="230" t="s">
        <v>141</v>
      </c>
    </row>
    <row r="365" spans="1:11" s="422" customFormat="1" ht="194.25" customHeight="1">
      <c r="A365" s="539"/>
      <c r="B365" s="557"/>
      <c r="C365" s="589" t="s">
        <v>562</v>
      </c>
      <c r="D365" s="756" t="s">
        <v>960</v>
      </c>
      <c r="E365" s="756"/>
      <c r="F365" s="590"/>
      <c r="G365" s="551"/>
      <c r="H365" s="10" t="s">
        <v>86</v>
      </c>
      <c r="I365" s="10" t="s">
        <v>86</v>
      </c>
      <c r="J365" s="10" t="s">
        <v>86</v>
      </c>
      <c r="K365" s="87" t="s">
        <v>260</v>
      </c>
    </row>
    <row r="366" spans="1:11" s="422" customFormat="1" ht="20.25" customHeight="1">
      <c r="A366" s="539"/>
      <c r="B366" s="557"/>
      <c r="C366" s="591" t="s">
        <v>503</v>
      </c>
      <c r="D366" s="742" t="s">
        <v>563</v>
      </c>
      <c r="E366" s="742"/>
      <c r="F366" s="593"/>
      <c r="G366" s="548"/>
      <c r="H366" s="10" t="s">
        <v>86</v>
      </c>
      <c r="I366" s="10" t="s">
        <v>86</v>
      </c>
      <c r="J366" s="10" t="s">
        <v>86</v>
      </c>
      <c r="K366" s="61"/>
    </row>
    <row r="367" spans="1:11" s="422" customFormat="1" ht="4.5" customHeight="1">
      <c r="A367" s="539"/>
      <c r="B367" s="575"/>
      <c r="C367" s="594"/>
      <c r="D367" s="554"/>
      <c r="E367" s="554"/>
      <c r="F367" s="595"/>
      <c r="G367" s="565"/>
      <c r="H367" s="9"/>
      <c r="I367" s="9"/>
      <c r="J367" s="9"/>
      <c r="K367" s="230"/>
    </row>
    <row r="368" spans="1:11" s="422" customFormat="1" ht="14.25" customHeight="1">
      <c r="A368" s="539"/>
      <c r="B368" s="579" t="s">
        <v>31</v>
      </c>
      <c r="C368" s="596" t="s">
        <v>564</v>
      </c>
      <c r="D368" s="554"/>
      <c r="E368" s="554"/>
      <c r="F368" s="595"/>
      <c r="G368" s="551"/>
      <c r="H368" s="8"/>
      <c r="I368" s="8"/>
      <c r="J368" s="8"/>
      <c r="K368" s="61"/>
    </row>
    <row r="369" spans="1:11" s="422" customFormat="1" ht="10.5" customHeight="1">
      <c r="A369" s="539"/>
      <c r="B369" s="557"/>
      <c r="C369" s="597" t="s">
        <v>203</v>
      </c>
      <c r="D369" s="598"/>
      <c r="E369" s="599"/>
      <c r="F369" s="536"/>
      <c r="G369" s="551"/>
      <c r="H369" s="9"/>
      <c r="I369" s="9"/>
      <c r="J369" s="9"/>
      <c r="K369" s="434"/>
    </row>
    <row r="370" spans="1:11" s="422" customFormat="1" ht="175.5" customHeight="1">
      <c r="A370" s="539"/>
      <c r="B370" s="586"/>
      <c r="C370" s="591" t="s">
        <v>495</v>
      </c>
      <c r="D370" s="742" t="s">
        <v>565</v>
      </c>
      <c r="E370" s="742"/>
      <c r="F370" s="593"/>
      <c r="G370" s="551"/>
      <c r="H370" s="10" t="s">
        <v>517</v>
      </c>
      <c r="I370" s="10" t="s">
        <v>86</v>
      </c>
      <c r="J370" s="10" t="s">
        <v>86</v>
      </c>
      <c r="K370" s="61"/>
    </row>
    <row r="371" spans="1:11" s="422" customFormat="1" ht="18.75" customHeight="1">
      <c r="A371" s="582"/>
      <c r="B371" s="583"/>
      <c r="C371" s="584" t="s">
        <v>497</v>
      </c>
      <c r="D371" s="746" t="s">
        <v>566</v>
      </c>
      <c r="E371" s="746"/>
      <c r="F371" s="585"/>
      <c r="G371" s="559"/>
      <c r="H371" s="98" t="s">
        <v>517</v>
      </c>
      <c r="I371" s="98" t="s">
        <v>86</v>
      </c>
      <c r="J371" s="98" t="s">
        <v>86</v>
      </c>
      <c r="K371" s="523" t="s">
        <v>567</v>
      </c>
    </row>
    <row r="372" spans="1:11" s="422" customFormat="1" ht="5.25" customHeight="1">
      <c r="A372" s="539"/>
      <c r="B372" s="586"/>
      <c r="C372" s="580"/>
      <c r="D372" s="541"/>
      <c r="E372" s="541"/>
      <c r="F372" s="600"/>
      <c r="G372" s="551"/>
      <c r="H372" s="8"/>
      <c r="I372" s="8"/>
      <c r="J372" s="8"/>
      <c r="K372" s="61"/>
    </row>
    <row r="373" spans="1:11" s="422" customFormat="1" ht="14.25" customHeight="1">
      <c r="A373" s="539"/>
      <c r="B373" s="579" t="s">
        <v>33</v>
      </c>
      <c r="C373" s="576" t="s">
        <v>568</v>
      </c>
      <c r="D373" s="541"/>
      <c r="E373" s="541"/>
      <c r="F373" s="600"/>
      <c r="G373" s="551"/>
      <c r="H373" s="8"/>
      <c r="I373" s="8"/>
      <c r="J373" s="8"/>
      <c r="K373" s="61"/>
    </row>
    <row r="374" spans="1:11" s="422" customFormat="1" ht="17.25" customHeight="1">
      <c r="A374" s="539"/>
      <c r="B374" s="586"/>
      <c r="C374" s="589" t="s">
        <v>495</v>
      </c>
      <c r="D374" s="756" t="s">
        <v>569</v>
      </c>
      <c r="E374" s="756"/>
      <c r="F374" s="590"/>
      <c r="G374" s="551"/>
      <c r="H374" s="12" t="s">
        <v>86</v>
      </c>
      <c r="I374" s="12" t="s">
        <v>86</v>
      </c>
      <c r="J374" s="12" t="s">
        <v>86</v>
      </c>
      <c r="K374" s="61"/>
    </row>
    <row r="375" spans="1:11" s="422" customFormat="1" ht="136.5" customHeight="1">
      <c r="A375" s="539"/>
      <c r="B375" s="586"/>
      <c r="C375" s="589" t="s">
        <v>497</v>
      </c>
      <c r="D375" s="756" t="s">
        <v>570</v>
      </c>
      <c r="E375" s="756"/>
      <c r="F375" s="590"/>
      <c r="G375" s="551"/>
      <c r="H375" s="12" t="s">
        <v>86</v>
      </c>
      <c r="I375" s="12" t="s">
        <v>86</v>
      </c>
      <c r="J375" s="12" t="s">
        <v>86</v>
      </c>
      <c r="K375" s="61"/>
    </row>
    <row r="376" spans="1:11" ht="12" customHeight="1">
      <c r="A376" s="338"/>
      <c r="B376" s="601"/>
      <c r="C376" s="128"/>
      <c r="D376" s="128"/>
      <c r="E376" s="128"/>
      <c r="F376" s="128"/>
      <c r="G376" s="324" t="s">
        <v>146</v>
      </c>
      <c r="H376" s="6"/>
      <c r="I376" s="6"/>
      <c r="J376" s="6"/>
      <c r="K376" s="72"/>
    </row>
    <row r="377" spans="1:11" ht="8.25" customHeight="1">
      <c r="A377" s="330"/>
      <c r="B377" s="602"/>
      <c r="C377" s="224"/>
      <c r="D377" s="224"/>
      <c r="E377" s="224"/>
      <c r="F377" s="224"/>
      <c r="G377" s="329"/>
      <c r="H377" s="18"/>
      <c r="I377" s="18"/>
      <c r="J377" s="18"/>
      <c r="K377" s="69"/>
    </row>
    <row r="378" spans="1:11" s="422" customFormat="1" ht="99" customHeight="1">
      <c r="A378" s="539" t="s">
        <v>485</v>
      </c>
      <c r="B378" s="575"/>
      <c r="C378" s="554"/>
      <c r="D378" s="969" t="s">
        <v>901</v>
      </c>
      <c r="E378" s="969"/>
      <c r="F378" s="555"/>
      <c r="G378" s="551" t="s">
        <v>777</v>
      </c>
      <c r="H378" s="9" t="s">
        <v>86</v>
      </c>
      <c r="I378" s="9" t="s">
        <v>86</v>
      </c>
      <c r="J378" s="9" t="s">
        <v>86</v>
      </c>
      <c r="K378" s="61" t="s">
        <v>285</v>
      </c>
    </row>
    <row r="379" spans="1:11" s="422" customFormat="1" ht="16.5" customHeight="1">
      <c r="A379" s="539"/>
      <c r="B379" s="579" t="s">
        <v>30</v>
      </c>
      <c r="C379" s="576" t="s">
        <v>571</v>
      </c>
      <c r="D379" s="576"/>
      <c r="E379" s="580"/>
      <c r="F379" s="541"/>
      <c r="G379" s="551"/>
      <c r="H379" s="10"/>
      <c r="I379" s="10"/>
      <c r="J379" s="10"/>
      <c r="K379" s="61"/>
    </row>
    <row r="380" spans="1:11" s="422" customFormat="1" ht="15" customHeight="1">
      <c r="A380" s="539"/>
      <c r="B380" s="557"/>
      <c r="C380" s="915" t="s">
        <v>203</v>
      </c>
      <c r="D380" s="915"/>
      <c r="E380" s="915"/>
      <c r="F380" s="916"/>
      <c r="G380" s="551"/>
      <c r="H380" s="9" t="s">
        <v>86</v>
      </c>
      <c r="I380" s="9" t="s">
        <v>86</v>
      </c>
      <c r="J380" s="9" t="s">
        <v>86</v>
      </c>
      <c r="K380" s="444"/>
    </row>
    <row r="381" spans="1:11" s="422" customFormat="1" ht="33.75" customHeight="1">
      <c r="A381" s="539"/>
      <c r="B381" s="603"/>
      <c r="C381" s="604"/>
      <c r="D381" s="605" t="s">
        <v>495</v>
      </c>
      <c r="E381" s="756" t="s">
        <v>572</v>
      </c>
      <c r="F381" s="757"/>
      <c r="G381" s="551"/>
      <c r="H381" s="8" t="s">
        <v>86</v>
      </c>
      <c r="I381" s="12" t="s">
        <v>86</v>
      </c>
      <c r="J381" s="12" t="s">
        <v>86</v>
      </c>
      <c r="K381" s="444"/>
    </row>
    <row r="382" spans="1:11" s="422" customFormat="1" ht="57" customHeight="1">
      <c r="A382" s="539"/>
      <c r="B382" s="603"/>
      <c r="C382" s="604"/>
      <c r="D382" s="605" t="s">
        <v>497</v>
      </c>
      <c r="E382" s="756" t="s">
        <v>573</v>
      </c>
      <c r="F382" s="757"/>
      <c r="G382" s="551"/>
      <c r="H382" s="12" t="s">
        <v>86</v>
      </c>
      <c r="I382" s="12" t="s">
        <v>86</v>
      </c>
      <c r="J382" s="12" t="s">
        <v>86</v>
      </c>
      <c r="K382" s="61"/>
    </row>
    <row r="383" spans="1:11" s="422" customFormat="1" ht="43.5" customHeight="1">
      <c r="A383" s="539"/>
      <c r="B383" s="606"/>
      <c r="C383" s="607"/>
      <c r="D383" s="608" t="s">
        <v>499</v>
      </c>
      <c r="E383" s="756" t="s">
        <v>574</v>
      </c>
      <c r="F383" s="757"/>
      <c r="G383" s="565"/>
      <c r="H383" s="12" t="s">
        <v>86</v>
      </c>
      <c r="I383" s="12" t="s">
        <v>86</v>
      </c>
      <c r="J383" s="12" t="s">
        <v>86</v>
      </c>
      <c r="K383" s="454"/>
    </row>
    <row r="384" spans="1:11" s="422" customFormat="1" ht="16.5" customHeight="1">
      <c r="A384" s="539"/>
      <c r="B384" s="579" t="s">
        <v>31</v>
      </c>
      <c r="C384" s="576" t="s">
        <v>575</v>
      </c>
      <c r="D384" s="576"/>
      <c r="E384" s="580"/>
      <c r="F384" s="541"/>
      <c r="G384" s="551"/>
      <c r="H384" s="10"/>
      <c r="I384" s="10"/>
      <c r="J384" s="10"/>
      <c r="K384" s="61"/>
    </row>
    <row r="385" spans="1:11" s="422" customFormat="1" ht="15" customHeight="1">
      <c r="A385" s="539"/>
      <c r="B385" s="557"/>
      <c r="C385" s="915" t="s">
        <v>203</v>
      </c>
      <c r="D385" s="915"/>
      <c r="E385" s="915"/>
      <c r="F385" s="916"/>
      <c r="G385" s="551"/>
      <c r="H385" s="9" t="s">
        <v>86</v>
      </c>
      <c r="I385" s="9" t="s">
        <v>86</v>
      </c>
      <c r="J385" s="9" t="s">
        <v>86</v>
      </c>
      <c r="K385" s="444"/>
    </row>
    <row r="386" spans="1:11" s="422" customFormat="1" ht="18" customHeight="1">
      <c r="A386" s="539"/>
      <c r="B386" s="603"/>
      <c r="C386" s="604"/>
      <c r="D386" s="605" t="s">
        <v>495</v>
      </c>
      <c r="E386" s="756" t="s">
        <v>576</v>
      </c>
      <c r="F386" s="757"/>
      <c r="G386" s="551"/>
      <c r="H386" s="8" t="s">
        <v>86</v>
      </c>
      <c r="I386" s="12" t="s">
        <v>86</v>
      </c>
      <c r="J386" s="12" t="s">
        <v>86</v>
      </c>
      <c r="K386" s="444"/>
    </row>
    <row r="387" spans="1:11" s="422" customFormat="1" ht="20.25" customHeight="1">
      <c r="A387" s="539"/>
      <c r="B387" s="603"/>
      <c r="C387" s="607"/>
      <c r="D387" s="608" t="s">
        <v>497</v>
      </c>
      <c r="E387" s="756" t="s">
        <v>577</v>
      </c>
      <c r="F387" s="757"/>
      <c r="G387" s="551"/>
      <c r="H387" s="12" t="s">
        <v>86</v>
      </c>
      <c r="I387" s="12" t="s">
        <v>86</v>
      </c>
      <c r="J387" s="12" t="s">
        <v>86</v>
      </c>
      <c r="K387" s="61"/>
    </row>
    <row r="388" spans="1:11" ht="11.25" customHeight="1">
      <c r="A388" s="176"/>
      <c r="B388" s="514"/>
      <c r="C388" s="515"/>
      <c r="D388" s="168"/>
      <c r="E388" s="148"/>
      <c r="F388" s="149"/>
      <c r="G388" s="103"/>
      <c r="H388" s="6"/>
      <c r="I388" s="6"/>
      <c r="J388" s="6"/>
      <c r="K388" s="72"/>
    </row>
    <row r="389" spans="1:11" ht="9" customHeight="1">
      <c r="A389" s="182"/>
      <c r="B389" s="24"/>
      <c r="C389" s="184"/>
      <c r="D389" s="184"/>
      <c r="E389" s="184"/>
      <c r="F389" s="184"/>
      <c r="G389" s="182"/>
      <c r="H389" s="16"/>
      <c r="I389" s="372"/>
      <c r="J389" s="372"/>
      <c r="K389" s="62"/>
    </row>
    <row r="390" spans="1:11" ht="54" customHeight="1">
      <c r="A390" s="154" t="s">
        <v>486</v>
      </c>
      <c r="B390" s="223" t="s">
        <v>30</v>
      </c>
      <c r="C390" s="856" t="s">
        <v>584</v>
      </c>
      <c r="D390" s="856"/>
      <c r="E390" s="856"/>
      <c r="F390" s="801"/>
      <c r="G390" s="104" t="s">
        <v>902</v>
      </c>
      <c r="H390" s="8" t="s">
        <v>86</v>
      </c>
      <c r="I390" s="8" t="s">
        <v>86</v>
      </c>
      <c r="J390" s="8" t="s">
        <v>86</v>
      </c>
      <c r="K390" s="61"/>
    </row>
    <row r="391" spans="1:11" ht="44.25" customHeight="1">
      <c r="A391" s="104"/>
      <c r="B391" s="223"/>
      <c r="C391" s="404" t="s">
        <v>265</v>
      </c>
      <c r="D391" s="812" t="s">
        <v>272</v>
      </c>
      <c r="E391" s="812"/>
      <c r="F391" s="405"/>
      <c r="G391" s="104"/>
      <c r="H391" s="9"/>
      <c r="I391" s="9"/>
      <c r="J391" s="9"/>
      <c r="K391" s="94"/>
    </row>
    <row r="392" spans="1:11" ht="27.75" customHeight="1">
      <c r="A392" s="154"/>
      <c r="B392" s="222"/>
      <c r="C392" s="429" t="s">
        <v>495</v>
      </c>
      <c r="D392" s="808" t="s">
        <v>578</v>
      </c>
      <c r="E392" s="808"/>
      <c r="F392" s="809"/>
      <c r="G392" s="154"/>
      <c r="H392" s="8" t="s">
        <v>86</v>
      </c>
      <c r="I392" s="8" t="s">
        <v>86</v>
      </c>
      <c r="J392" s="8" t="s">
        <v>86</v>
      </c>
      <c r="K392" s="239" t="s">
        <v>154</v>
      </c>
    </row>
    <row r="393" spans="1:11" ht="35.25" customHeight="1">
      <c r="A393" s="176"/>
      <c r="B393" s="505"/>
      <c r="C393" s="507" t="s">
        <v>579</v>
      </c>
      <c r="D393" s="810" t="s">
        <v>580</v>
      </c>
      <c r="E393" s="810"/>
      <c r="F393" s="811"/>
      <c r="G393" s="176"/>
      <c r="H393" s="98" t="s">
        <v>86</v>
      </c>
      <c r="I393" s="98" t="s">
        <v>86</v>
      </c>
      <c r="J393" s="98" t="s">
        <v>86</v>
      </c>
      <c r="K393" s="75" t="s">
        <v>259</v>
      </c>
    </row>
    <row r="394" spans="1:11" ht="42.75" customHeight="1">
      <c r="A394" s="154"/>
      <c r="B394" s="222"/>
      <c r="C394" s="506" t="s">
        <v>581</v>
      </c>
      <c r="D394" s="800" t="s">
        <v>582</v>
      </c>
      <c r="E394" s="800"/>
      <c r="F394" s="801"/>
      <c r="G394" s="154"/>
      <c r="H394" s="8" t="s">
        <v>86</v>
      </c>
      <c r="I394" s="8" t="s">
        <v>86</v>
      </c>
      <c r="J394" s="8" t="s">
        <v>86</v>
      </c>
      <c r="K394" s="239" t="s">
        <v>154</v>
      </c>
    </row>
    <row r="395" spans="1:11" ht="74.25" customHeight="1">
      <c r="A395" s="154"/>
      <c r="B395" s="190"/>
      <c r="C395" s="445"/>
      <c r="D395" s="803" t="s">
        <v>583</v>
      </c>
      <c r="E395" s="804"/>
      <c r="F395" s="412"/>
      <c r="G395" s="154"/>
      <c r="H395" s="8"/>
      <c r="I395" s="8"/>
      <c r="J395" s="8"/>
      <c r="K395" s="61" t="s">
        <v>273</v>
      </c>
    </row>
    <row r="396" spans="1:11" ht="9" customHeight="1">
      <c r="A396" s="154"/>
      <c r="B396" s="190"/>
      <c r="C396" s="236"/>
      <c r="D396" s="101"/>
      <c r="E396" s="101"/>
      <c r="F396" s="206"/>
      <c r="G396" s="104"/>
      <c r="H396" s="8"/>
      <c r="I396" s="8"/>
      <c r="J396" s="8"/>
      <c r="K396" s="61"/>
    </row>
    <row r="397" spans="1:11" ht="28.5" customHeight="1">
      <c r="A397" s="154"/>
      <c r="B397" s="237" t="s">
        <v>31</v>
      </c>
      <c r="C397" s="805" t="s">
        <v>267</v>
      </c>
      <c r="D397" s="805"/>
      <c r="E397" s="805"/>
      <c r="F397" s="806"/>
      <c r="G397" s="104"/>
      <c r="H397" s="10" t="s">
        <v>86</v>
      </c>
      <c r="I397" s="10" t="s">
        <v>86</v>
      </c>
      <c r="J397" s="10" t="s">
        <v>86</v>
      </c>
      <c r="K397" s="87" t="s">
        <v>364</v>
      </c>
    </row>
    <row r="398" spans="1:11" ht="9" customHeight="1">
      <c r="A398" s="103"/>
      <c r="B398" s="26"/>
      <c r="C398" s="148"/>
      <c r="D398" s="148"/>
      <c r="E398" s="148"/>
      <c r="F398" s="149"/>
      <c r="G398" s="104"/>
      <c r="H398" s="6"/>
      <c r="I398" s="6"/>
      <c r="J398" s="6"/>
      <c r="K398" s="394"/>
    </row>
    <row r="399" spans="1:11" s="30" customFormat="1" ht="7.5" customHeight="1">
      <c r="A399" s="27"/>
      <c r="B399" s="912"/>
      <c r="C399" s="913"/>
      <c r="D399" s="913"/>
      <c r="E399" s="913"/>
      <c r="F399" s="28"/>
      <c r="G399" s="29"/>
      <c r="H399" s="374"/>
      <c r="I399" s="375"/>
      <c r="J399" s="376"/>
      <c r="K399" s="88"/>
    </row>
    <row r="400" spans="1:11" s="19" customFormat="1" ht="45.75" customHeight="1">
      <c r="A400" s="731" t="s">
        <v>487</v>
      </c>
      <c r="B400" s="114"/>
      <c r="C400" s="812" t="s">
        <v>903</v>
      </c>
      <c r="D400" s="812"/>
      <c r="E400" s="812"/>
      <c r="F400" s="813"/>
      <c r="G400" s="802" t="s">
        <v>468</v>
      </c>
      <c r="H400" s="9" t="s">
        <v>86</v>
      </c>
      <c r="I400" s="9" t="s">
        <v>86</v>
      </c>
      <c r="J400" s="55" t="s">
        <v>86</v>
      </c>
      <c r="K400" s="752"/>
    </row>
    <row r="401" spans="1:11" s="19" customFormat="1" ht="15.75" customHeight="1">
      <c r="A401" s="731"/>
      <c r="B401" s="189"/>
      <c r="C401" s="816" t="s">
        <v>180</v>
      </c>
      <c r="D401" s="816"/>
      <c r="E401" s="816"/>
      <c r="F401" s="108"/>
      <c r="G401" s="802"/>
      <c r="H401" s="824" t="s">
        <v>86</v>
      </c>
      <c r="I401" s="824" t="s">
        <v>86</v>
      </c>
      <c r="J401" s="824" t="s">
        <v>86</v>
      </c>
      <c r="K401" s="752"/>
    </row>
    <row r="402" spans="1:11" s="30" customFormat="1" ht="12" customHeight="1">
      <c r="A402" s="31"/>
      <c r="B402" s="106"/>
      <c r="C402" s="32"/>
      <c r="D402" s="32"/>
      <c r="E402" s="35"/>
      <c r="F402" s="33"/>
      <c r="G402" s="34"/>
      <c r="H402" s="750"/>
      <c r="I402" s="750"/>
      <c r="J402" s="750"/>
      <c r="K402" s="841"/>
    </row>
    <row r="403" spans="1:11" s="446" customFormat="1" ht="12" customHeight="1">
      <c r="A403" s="768" t="s">
        <v>778</v>
      </c>
      <c r="B403" s="610"/>
      <c r="C403" s="769" t="s">
        <v>594</v>
      </c>
      <c r="D403" s="769"/>
      <c r="E403" s="769"/>
      <c r="F403" s="770"/>
      <c r="G403" s="768" t="s">
        <v>904</v>
      </c>
      <c r="H403" s="312"/>
      <c r="I403" s="312"/>
      <c r="J403" s="359"/>
      <c r="K403" s="612"/>
    </row>
    <row r="404" spans="1:11" s="446" customFormat="1" ht="12" customHeight="1">
      <c r="A404" s="768"/>
      <c r="B404" s="610"/>
      <c r="C404" s="769"/>
      <c r="D404" s="769"/>
      <c r="E404" s="769"/>
      <c r="F404" s="770"/>
      <c r="G404" s="768"/>
      <c r="H404" s="337" t="s">
        <v>86</v>
      </c>
      <c r="I404" s="337" t="s">
        <v>86</v>
      </c>
      <c r="J404" s="337" t="s">
        <v>86</v>
      </c>
      <c r="K404" s="612"/>
    </row>
    <row r="405" spans="1:11" s="446" customFormat="1" ht="66" customHeight="1">
      <c r="A405" s="768"/>
      <c r="B405" s="610"/>
      <c r="C405" s="769"/>
      <c r="D405" s="769"/>
      <c r="E405" s="769"/>
      <c r="F405" s="770"/>
      <c r="G405" s="768"/>
      <c r="H405" s="312"/>
      <c r="I405" s="312"/>
      <c r="J405" s="359"/>
      <c r="K405" s="612"/>
    </row>
    <row r="406" spans="1:11" s="446" customFormat="1" ht="28.5" customHeight="1">
      <c r="A406" s="768"/>
      <c r="B406" s="610"/>
      <c r="C406" s="613" t="s">
        <v>30</v>
      </c>
      <c r="D406" s="771" t="s">
        <v>585</v>
      </c>
      <c r="E406" s="771"/>
      <c r="F406" s="772"/>
      <c r="G406" s="768"/>
      <c r="H406" s="337" t="s">
        <v>86</v>
      </c>
      <c r="I406" s="337" t="s">
        <v>86</v>
      </c>
      <c r="J406" s="337" t="s">
        <v>86</v>
      </c>
      <c r="K406" s="612"/>
    </row>
    <row r="407" spans="1:11" s="446" customFormat="1" ht="45" customHeight="1">
      <c r="A407" s="768"/>
      <c r="B407" s="610"/>
      <c r="C407" s="613" t="s">
        <v>125</v>
      </c>
      <c r="D407" s="771" t="s">
        <v>586</v>
      </c>
      <c r="E407" s="771"/>
      <c r="F407" s="772"/>
      <c r="G407" s="768"/>
      <c r="H407" s="337" t="s">
        <v>86</v>
      </c>
      <c r="I407" s="337" t="s">
        <v>86</v>
      </c>
      <c r="J407" s="337" t="s">
        <v>86</v>
      </c>
      <c r="K407" s="612"/>
    </row>
    <row r="408" spans="1:11" s="446" customFormat="1" ht="39" customHeight="1">
      <c r="A408" s="616"/>
      <c r="B408" s="610"/>
      <c r="C408" s="613" t="s">
        <v>139</v>
      </c>
      <c r="D408" s="771" t="s">
        <v>587</v>
      </c>
      <c r="E408" s="771"/>
      <c r="F408" s="772"/>
      <c r="G408" s="609"/>
      <c r="H408" s="337" t="s">
        <v>86</v>
      </c>
      <c r="I408" s="337" t="s">
        <v>86</v>
      </c>
      <c r="J408" s="337" t="s">
        <v>86</v>
      </c>
      <c r="K408" s="612"/>
    </row>
    <row r="409" spans="1:11" s="446" customFormat="1" ht="27" customHeight="1">
      <c r="A409" s="616"/>
      <c r="B409" s="610"/>
      <c r="C409" s="613" t="s">
        <v>124</v>
      </c>
      <c r="D409" s="771" t="s">
        <v>588</v>
      </c>
      <c r="E409" s="771"/>
      <c r="F409" s="772"/>
      <c r="G409" s="609"/>
      <c r="H409" s="337" t="s">
        <v>86</v>
      </c>
      <c r="I409" s="337" t="s">
        <v>86</v>
      </c>
      <c r="J409" s="337" t="s">
        <v>86</v>
      </c>
      <c r="K409" s="612"/>
    </row>
    <row r="410" spans="1:11" s="446" customFormat="1" ht="8.25" customHeight="1">
      <c r="A410" s="616"/>
      <c r="B410" s="610"/>
      <c r="C410" s="611"/>
      <c r="D410" s="611"/>
      <c r="E410" s="611"/>
      <c r="F410" s="611"/>
      <c r="G410" s="609"/>
      <c r="H410" s="312"/>
      <c r="I410" s="312"/>
      <c r="J410" s="359"/>
      <c r="K410" s="612"/>
    </row>
    <row r="411" spans="1:11" s="446" customFormat="1" ht="30.75" customHeight="1">
      <c r="A411" s="616"/>
      <c r="B411" s="610"/>
      <c r="C411" s="611"/>
      <c r="D411" s="617" t="s">
        <v>221</v>
      </c>
      <c r="E411" s="614" t="s">
        <v>589</v>
      </c>
      <c r="F411" s="615"/>
      <c r="G411" s="609"/>
      <c r="H411" s="337" t="s">
        <v>86</v>
      </c>
      <c r="I411" s="337" t="s">
        <v>86</v>
      </c>
      <c r="J411" s="337" t="s">
        <v>86</v>
      </c>
      <c r="K411" s="612"/>
    </row>
    <row r="412" spans="1:11" s="446" customFormat="1" ht="86.25" customHeight="1">
      <c r="A412" s="616"/>
      <c r="B412" s="610"/>
      <c r="C412" s="611"/>
      <c r="D412" s="617" t="s">
        <v>222</v>
      </c>
      <c r="E412" s="614" t="s">
        <v>590</v>
      </c>
      <c r="F412" s="615"/>
      <c r="G412" s="609"/>
      <c r="H412" s="337" t="s">
        <v>86</v>
      </c>
      <c r="I412" s="337" t="s">
        <v>86</v>
      </c>
      <c r="J412" s="337" t="s">
        <v>86</v>
      </c>
      <c r="K412" s="612"/>
    </row>
    <row r="413" spans="1:11" s="446" customFormat="1" ht="168.75" customHeight="1">
      <c r="A413" s="618"/>
      <c r="B413" s="619"/>
      <c r="C413" s="620"/>
      <c r="D413" s="621" t="s">
        <v>223</v>
      </c>
      <c r="E413" s="622" t="s">
        <v>591</v>
      </c>
      <c r="F413" s="623"/>
      <c r="G413" s="624"/>
      <c r="H413" s="370" t="s">
        <v>86</v>
      </c>
      <c r="I413" s="370" t="s">
        <v>86</v>
      </c>
      <c r="J413" s="370" t="s">
        <v>86</v>
      </c>
      <c r="K413" s="355"/>
    </row>
    <row r="414" spans="1:11" s="446" customFormat="1" ht="76.5" customHeight="1">
      <c r="A414" s="616"/>
      <c r="B414" s="610"/>
      <c r="C414" s="611"/>
      <c r="D414" s="625" t="s">
        <v>224</v>
      </c>
      <c r="E414" s="626" t="s">
        <v>592</v>
      </c>
      <c r="F414" s="627"/>
      <c r="G414" s="609"/>
      <c r="H414" s="312" t="s">
        <v>86</v>
      </c>
      <c r="I414" s="312" t="s">
        <v>86</v>
      </c>
      <c r="J414" s="312" t="s">
        <v>86</v>
      </c>
      <c r="K414" s="612"/>
    </row>
    <row r="415" spans="1:11" s="446" customFormat="1" ht="122.25" customHeight="1">
      <c r="A415" s="616"/>
      <c r="B415" s="610"/>
      <c r="C415" s="611"/>
      <c r="D415" s="621" t="s">
        <v>225</v>
      </c>
      <c r="E415" s="622" t="s">
        <v>593</v>
      </c>
      <c r="F415" s="623"/>
      <c r="G415" s="609"/>
      <c r="H415" s="337" t="s">
        <v>86</v>
      </c>
      <c r="I415" s="337" t="s">
        <v>86</v>
      </c>
      <c r="J415" s="337" t="s">
        <v>86</v>
      </c>
      <c r="K415" s="612"/>
    </row>
    <row r="416" spans="1:11" ht="12" customHeight="1">
      <c r="A416" s="226"/>
      <c r="B416" s="36"/>
      <c r="C416" s="184"/>
      <c r="D416" s="184"/>
      <c r="E416" s="20"/>
      <c r="F416" s="193"/>
      <c r="G416" s="192"/>
      <c r="H416" s="374"/>
      <c r="I416" s="375"/>
      <c r="J416" s="376"/>
      <c r="K416" s="82"/>
    </row>
    <row r="417" spans="1:11" s="422" customFormat="1" ht="72.75" customHeight="1">
      <c r="A417" s="430" t="s">
        <v>779</v>
      </c>
      <c r="B417" s="447"/>
      <c r="C417" s="812" t="s">
        <v>602</v>
      </c>
      <c r="D417" s="812"/>
      <c r="E417" s="812"/>
      <c r="F417" s="813"/>
      <c r="G417" s="104" t="s">
        <v>905</v>
      </c>
      <c r="H417" s="9" t="s">
        <v>86</v>
      </c>
      <c r="I417" s="9" t="s">
        <v>86</v>
      </c>
      <c r="J417" s="9" t="s">
        <v>86</v>
      </c>
      <c r="K417" s="94"/>
    </row>
    <row r="418" spans="1:12" s="422" customFormat="1" ht="26.25" customHeight="1">
      <c r="A418" s="430"/>
      <c r="B418" s="96"/>
      <c r="C418" s="408" t="s">
        <v>495</v>
      </c>
      <c r="D418" s="808" t="s">
        <v>595</v>
      </c>
      <c r="E418" s="808"/>
      <c r="F418" s="809"/>
      <c r="G418" s="104"/>
      <c r="H418" s="12" t="s">
        <v>86</v>
      </c>
      <c r="I418" s="12" t="s">
        <v>86</v>
      </c>
      <c r="J418" s="12" t="s">
        <v>86</v>
      </c>
      <c r="K418" s="95" t="s">
        <v>596</v>
      </c>
      <c r="L418" s="52"/>
    </row>
    <row r="419" spans="1:11" s="422" customFormat="1" ht="39.75" customHeight="1">
      <c r="A419" s="430"/>
      <c r="B419" s="96"/>
      <c r="C419" s="408" t="s">
        <v>497</v>
      </c>
      <c r="D419" s="808" t="s">
        <v>597</v>
      </c>
      <c r="E419" s="808"/>
      <c r="F419" s="809"/>
      <c r="G419" s="104"/>
      <c r="H419" s="12" t="s">
        <v>86</v>
      </c>
      <c r="I419" s="12" t="s">
        <v>86</v>
      </c>
      <c r="J419" s="12" t="s">
        <v>86</v>
      </c>
      <c r="K419" s="95" t="s">
        <v>143</v>
      </c>
    </row>
    <row r="420" spans="1:11" s="422" customFormat="1" ht="19.5" customHeight="1">
      <c r="A420" s="430"/>
      <c r="B420" s="96"/>
      <c r="C420" s="408" t="s">
        <v>499</v>
      </c>
      <c r="D420" s="808" t="s">
        <v>598</v>
      </c>
      <c r="E420" s="808"/>
      <c r="F420" s="809"/>
      <c r="G420" s="104"/>
      <c r="H420" s="12" t="s">
        <v>86</v>
      </c>
      <c r="I420" s="12" t="s">
        <v>86</v>
      </c>
      <c r="J420" s="12" t="s">
        <v>86</v>
      </c>
      <c r="K420" s="95"/>
    </row>
    <row r="421" spans="1:11" s="422" customFormat="1" ht="36.75" customHeight="1">
      <c r="A421" s="430"/>
      <c r="B421" s="96"/>
      <c r="C421" s="408" t="s">
        <v>501</v>
      </c>
      <c r="D421" s="808" t="s">
        <v>599</v>
      </c>
      <c r="E421" s="808"/>
      <c r="F421" s="809"/>
      <c r="G421" s="104"/>
      <c r="H421" s="12" t="s">
        <v>86</v>
      </c>
      <c r="I421" s="12" t="s">
        <v>86</v>
      </c>
      <c r="J421" s="12" t="s">
        <v>86</v>
      </c>
      <c r="K421" s="95" t="s">
        <v>144</v>
      </c>
    </row>
    <row r="422" spans="1:11" s="422" customFormat="1" ht="30" customHeight="1">
      <c r="A422" s="430"/>
      <c r="B422" s="96"/>
      <c r="C422" s="404" t="s">
        <v>503</v>
      </c>
      <c r="D422" s="808" t="s">
        <v>600</v>
      </c>
      <c r="E422" s="808"/>
      <c r="F422" s="809"/>
      <c r="G422" s="104"/>
      <c r="H422" s="12" t="s">
        <v>86</v>
      </c>
      <c r="I422" s="12" t="s">
        <v>86</v>
      </c>
      <c r="J422" s="12" t="s">
        <v>86</v>
      </c>
      <c r="K422" s="95" t="s">
        <v>145</v>
      </c>
    </row>
    <row r="423" spans="1:11" s="422" customFormat="1" ht="17.25" customHeight="1">
      <c r="A423" s="430"/>
      <c r="B423" s="96"/>
      <c r="C423" s="402" t="s">
        <v>504</v>
      </c>
      <c r="D423" s="798" t="s">
        <v>601</v>
      </c>
      <c r="E423" s="798"/>
      <c r="F423" s="799"/>
      <c r="G423" s="104"/>
      <c r="H423" s="8" t="s">
        <v>86</v>
      </c>
      <c r="I423" s="8" t="s">
        <v>86</v>
      </c>
      <c r="J423" s="8" t="s">
        <v>86</v>
      </c>
      <c r="K423" s="66"/>
    </row>
    <row r="424" spans="1:11" ht="6" customHeight="1">
      <c r="A424" s="191"/>
      <c r="B424" s="97"/>
      <c r="C424" s="148"/>
      <c r="D424" s="148"/>
      <c r="E424" s="23"/>
      <c r="F424" s="183"/>
      <c r="G424" s="103"/>
      <c r="H424" s="6"/>
      <c r="I424" s="6"/>
      <c r="J424" s="6"/>
      <c r="K424" s="58"/>
    </row>
    <row r="425" spans="1:11" ht="6" customHeight="1">
      <c r="A425" s="187"/>
      <c r="B425" s="228"/>
      <c r="C425" s="184"/>
      <c r="D425" s="108"/>
      <c r="E425" s="108"/>
      <c r="F425" s="141"/>
      <c r="G425" s="154"/>
      <c r="H425" s="8"/>
      <c r="I425" s="8"/>
      <c r="J425" s="8"/>
      <c r="K425" s="66"/>
    </row>
    <row r="426" spans="1:11" s="422" customFormat="1" ht="88.5" customHeight="1">
      <c r="A426" s="539" t="s">
        <v>780</v>
      </c>
      <c r="B426" s="336"/>
      <c r="C426" s="763" t="s">
        <v>906</v>
      </c>
      <c r="D426" s="763"/>
      <c r="E426" s="763"/>
      <c r="F426" s="764"/>
      <c r="G426" s="539" t="s">
        <v>961</v>
      </c>
      <c r="H426" s="312" t="s">
        <v>86</v>
      </c>
      <c r="I426" s="312" t="s">
        <v>86</v>
      </c>
      <c r="J426" s="312" t="s">
        <v>127</v>
      </c>
      <c r="K426" s="341"/>
    </row>
    <row r="427" spans="1:11" s="422" customFormat="1" ht="14.25" customHeight="1">
      <c r="A427" s="539"/>
      <c r="B427" s="336"/>
      <c r="C427" s="761" t="s">
        <v>603</v>
      </c>
      <c r="D427" s="742"/>
      <c r="E427" s="742"/>
      <c r="F427" s="743"/>
      <c r="G427" s="551"/>
      <c r="H427" s="337" t="s">
        <v>86</v>
      </c>
      <c r="I427" s="337" t="s">
        <v>86</v>
      </c>
      <c r="J427" s="337" t="s">
        <v>86</v>
      </c>
      <c r="K427" s="612"/>
    </row>
    <row r="428" spans="1:11" s="422" customFormat="1" ht="14.25" customHeight="1">
      <c r="A428" s="539"/>
      <c r="B428" s="336"/>
      <c r="C428" s="530"/>
      <c r="D428" s="741" t="s">
        <v>604</v>
      </c>
      <c r="E428" s="741"/>
      <c r="F428" s="759"/>
      <c r="G428" s="551"/>
      <c r="H428" s="312"/>
      <c r="I428" s="312"/>
      <c r="J428" s="312"/>
      <c r="K428" s="612"/>
    </row>
    <row r="429" spans="1:11" s="422" customFormat="1" ht="14.25" customHeight="1">
      <c r="A429" s="539"/>
      <c r="B429" s="336"/>
      <c r="C429" s="530"/>
      <c r="D429" s="541"/>
      <c r="E429" s="796" t="s">
        <v>605</v>
      </c>
      <c r="F429" s="757"/>
      <c r="G429" s="797"/>
      <c r="H429" s="792" t="s">
        <v>86</v>
      </c>
      <c r="I429" s="792" t="s">
        <v>86</v>
      </c>
      <c r="J429" s="792" t="s">
        <v>86</v>
      </c>
      <c r="K429" s="612"/>
    </row>
    <row r="430" spans="1:11" s="422" customFormat="1" ht="14.25" customHeight="1">
      <c r="A430" s="539"/>
      <c r="B430" s="336"/>
      <c r="C430" s="530"/>
      <c r="D430" s="541"/>
      <c r="E430" s="796"/>
      <c r="F430" s="757"/>
      <c r="G430" s="797"/>
      <c r="H430" s="793"/>
      <c r="I430" s="793"/>
      <c r="J430" s="793"/>
      <c r="K430" s="612"/>
    </row>
    <row r="431" spans="1:11" s="422" customFormat="1" ht="53.25" customHeight="1">
      <c r="A431" s="539"/>
      <c r="B431" s="336"/>
      <c r="C431" s="530"/>
      <c r="D431" s="541"/>
      <c r="E431" s="542" t="s">
        <v>606</v>
      </c>
      <c r="F431" s="536"/>
      <c r="G431" s="551"/>
      <c r="H431" s="280" t="s">
        <v>86</v>
      </c>
      <c r="I431" s="280" t="s">
        <v>86</v>
      </c>
      <c r="J431" s="280" t="s">
        <v>86</v>
      </c>
      <c r="K431" s="612"/>
    </row>
    <row r="432" spans="1:11" s="422" customFormat="1" ht="48" customHeight="1">
      <c r="A432" s="539"/>
      <c r="B432" s="336"/>
      <c r="C432" s="530"/>
      <c r="D432" s="541"/>
      <c r="E432" s="542" t="s">
        <v>607</v>
      </c>
      <c r="F432" s="536"/>
      <c r="G432" s="551"/>
      <c r="H432" s="280" t="s">
        <v>86</v>
      </c>
      <c r="I432" s="280" t="s">
        <v>86</v>
      </c>
      <c r="J432" s="280" t="s">
        <v>86</v>
      </c>
      <c r="K432" s="612"/>
    </row>
    <row r="433" spans="1:11" s="422" customFormat="1" ht="77.25" customHeight="1">
      <c r="A433" s="539"/>
      <c r="B433" s="336"/>
      <c r="C433" s="530"/>
      <c r="D433" s="541"/>
      <c r="E433" s="542" t="s">
        <v>608</v>
      </c>
      <c r="F433" s="536"/>
      <c r="G433" s="551"/>
      <c r="H433" s="280" t="s">
        <v>86</v>
      </c>
      <c r="I433" s="280" t="s">
        <v>86</v>
      </c>
      <c r="J433" s="280" t="s">
        <v>86</v>
      </c>
      <c r="K433" s="612"/>
    </row>
    <row r="434" spans="1:11" s="422" customFormat="1" ht="17.25" customHeight="1">
      <c r="A434" s="539"/>
      <c r="B434" s="336"/>
      <c r="C434" s="562"/>
      <c r="D434" s="554"/>
      <c r="E434" s="542" t="s">
        <v>609</v>
      </c>
      <c r="F434" s="536"/>
      <c r="G434" s="551"/>
      <c r="H434" s="337" t="s">
        <v>86</v>
      </c>
      <c r="I434" s="337" t="s">
        <v>86</v>
      </c>
      <c r="J434" s="337" t="s">
        <v>86</v>
      </c>
      <c r="K434" s="612"/>
    </row>
    <row r="435" spans="1:11" s="422" customFormat="1" ht="6" customHeight="1">
      <c r="A435" s="582"/>
      <c r="B435" s="389"/>
      <c r="C435" s="561"/>
      <c r="D435" s="732" t="s">
        <v>610</v>
      </c>
      <c r="E435" s="732"/>
      <c r="F435" s="733"/>
      <c r="G435" s="559"/>
      <c r="H435" s="282"/>
      <c r="I435" s="282"/>
      <c r="J435" s="282"/>
      <c r="K435" s="355"/>
    </row>
    <row r="436" spans="1:11" s="422" customFormat="1" ht="7.5" customHeight="1">
      <c r="A436" s="537"/>
      <c r="B436" s="350"/>
      <c r="C436" s="533"/>
      <c r="D436" s="533"/>
      <c r="E436" s="533"/>
      <c r="F436" s="534"/>
      <c r="G436" s="630"/>
      <c r="H436" s="331"/>
      <c r="I436" s="331"/>
      <c r="J436" s="331"/>
      <c r="K436" s="631"/>
    </row>
    <row r="437" spans="1:11" s="422" customFormat="1" ht="14.25" customHeight="1">
      <c r="A437" s="760"/>
      <c r="B437" s="336"/>
      <c r="C437" s="761" t="s">
        <v>611</v>
      </c>
      <c r="D437" s="742"/>
      <c r="E437" s="742"/>
      <c r="F437" s="743"/>
      <c r="G437" s="551"/>
      <c r="H437" s="337" t="s">
        <v>86</v>
      </c>
      <c r="I437" s="337" t="s">
        <v>86</v>
      </c>
      <c r="J437" s="337" t="s">
        <v>86</v>
      </c>
      <c r="K437" s="612"/>
    </row>
    <row r="438" spans="1:11" s="422" customFormat="1" ht="14.25" customHeight="1">
      <c r="A438" s="760"/>
      <c r="B438" s="336"/>
      <c r="C438" s="530"/>
      <c r="D438" s="741" t="s">
        <v>604</v>
      </c>
      <c r="E438" s="762"/>
      <c r="F438" s="555"/>
      <c r="G438" s="551"/>
      <c r="H438" s="334"/>
      <c r="I438" s="334"/>
      <c r="J438" s="334"/>
      <c r="K438" s="612"/>
    </row>
    <row r="439" spans="1:11" s="422" customFormat="1" ht="14.25" customHeight="1">
      <c r="A439" s="760"/>
      <c r="B439" s="336"/>
      <c r="C439" s="530"/>
      <c r="D439" s="795"/>
      <c r="E439" s="796" t="s">
        <v>605</v>
      </c>
      <c r="F439" s="757"/>
      <c r="G439" s="797"/>
      <c r="H439" s="792" t="s">
        <v>86</v>
      </c>
      <c r="I439" s="792" t="s">
        <v>86</v>
      </c>
      <c r="J439" s="792" t="s">
        <v>86</v>
      </c>
      <c r="K439" s="612"/>
    </row>
    <row r="440" spans="1:11" s="422" customFormat="1" ht="14.25" customHeight="1">
      <c r="A440" s="539"/>
      <c r="B440" s="336"/>
      <c r="C440" s="530"/>
      <c r="D440" s="795"/>
      <c r="E440" s="796"/>
      <c r="F440" s="757"/>
      <c r="G440" s="797"/>
      <c r="H440" s="793"/>
      <c r="I440" s="793"/>
      <c r="J440" s="793"/>
      <c r="K440" s="612"/>
    </row>
    <row r="441" spans="1:11" s="422" customFormat="1" ht="14.25" customHeight="1">
      <c r="A441" s="539"/>
      <c r="B441" s="336"/>
      <c r="C441" s="530"/>
      <c r="D441" s="541"/>
      <c r="E441" s="542" t="s">
        <v>962</v>
      </c>
      <c r="F441" s="536"/>
      <c r="G441" s="551"/>
      <c r="H441" s="280"/>
      <c r="I441" s="280"/>
      <c r="J441" s="280"/>
      <c r="K441" s="612"/>
    </row>
    <row r="442" spans="1:11" s="422" customFormat="1" ht="90" customHeight="1">
      <c r="A442" s="539"/>
      <c r="B442" s="336"/>
      <c r="C442" s="530"/>
      <c r="D442" s="541"/>
      <c r="E442" s="542" t="s">
        <v>963</v>
      </c>
      <c r="F442" s="536"/>
      <c r="G442" s="551"/>
      <c r="H442" s="280" t="s">
        <v>86</v>
      </c>
      <c r="I442" s="280" t="s">
        <v>86</v>
      </c>
      <c r="J442" s="280" t="s">
        <v>86</v>
      </c>
      <c r="K442" s="612"/>
    </row>
    <row r="443" spans="1:11" s="422" customFormat="1" ht="90" customHeight="1">
      <c r="A443" s="539"/>
      <c r="B443" s="336"/>
      <c r="C443" s="562"/>
      <c r="D443" s="554"/>
      <c r="E443" s="542" t="s">
        <v>964</v>
      </c>
      <c r="F443" s="536"/>
      <c r="G443" s="551"/>
      <c r="H443" s="280" t="s">
        <v>86</v>
      </c>
      <c r="I443" s="280" t="s">
        <v>86</v>
      </c>
      <c r="J443" s="280" t="s">
        <v>86</v>
      </c>
      <c r="K443" s="612"/>
    </row>
    <row r="444" spans="1:11" s="422" customFormat="1" ht="14.25" customHeight="1">
      <c r="A444" s="539"/>
      <c r="B444" s="336"/>
      <c r="C444" s="541"/>
      <c r="D444" s="541"/>
      <c r="E444" s="541"/>
      <c r="F444" s="548"/>
      <c r="G444" s="551"/>
      <c r="H444" s="312"/>
      <c r="I444" s="312"/>
      <c r="J444" s="312"/>
      <c r="K444" s="612"/>
    </row>
    <row r="445" spans="1:11" s="422" customFormat="1" ht="14.25" customHeight="1">
      <c r="A445" s="539"/>
      <c r="B445" s="336"/>
      <c r="C445" s="541"/>
      <c r="D445" s="761" t="s">
        <v>612</v>
      </c>
      <c r="E445" s="778"/>
      <c r="F445" s="548"/>
      <c r="G445" s="794"/>
      <c r="H445" s="312"/>
      <c r="I445" s="312"/>
      <c r="J445" s="312"/>
      <c r="K445" s="612"/>
    </row>
    <row r="446" spans="1:11" s="422" customFormat="1" ht="336.75" customHeight="1">
      <c r="A446" s="539"/>
      <c r="B446" s="336"/>
      <c r="C446" s="541"/>
      <c r="D446" s="562"/>
      <c r="E446" s="563" t="s">
        <v>613</v>
      </c>
      <c r="F446" s="548"/>
      <c r="G446" s="794"/>
      <c r="H446" s="312"/>
      <c r="I446" s="312"/>
      <c r="J446" s="312"/>
      <c r="K446" s="612"/>
    </row>
    <row r="447" spans="1:11" ht="7.5" customHeight="1">
      <c r="A447" s="176"/>
      <c r="B447" s="524"/>
      <c r="C447" s="148"/>
      <c r="D447" s="148"/>
      <c r="E447" s="23"/>
      <c r="F447" s="183"/>
      <c r="G447" s="103"/>
      <c r="H447" s="15"/>
      <c r="I447" s="6"/>
      <c r="J447" s="6"/>
      <c r="K447" s="58"/>
    </row>
    <row r="448" spans="1:11" ht="6" customHeight="1">
      <c r="A448" s="192"/>
      <c r="B448" s="24"/>
      <c r="C448" s="184"/>
      <c r="D448" s="184"/>
      <c r="E448" s="20"/>
      <c r="F448" s="193"/>
      <c r="G448" s="104"/>
      <c r="H448" s="377"/>
      <c r="I448" s="372"/>
      <c r="J448" s="372"/>
      <c r="K448" s="840"/>
    </row>
    <row r="449" spans="1:11" s="422" customFormat="1" ht="151.5" customHeight="1">
      <c r="A449" s="425" t="s">
        <v>781</v>
      </c>
      <c r="C449" s="762" t="s">
        <v>908</v>
      </c>
      <c r="D449" s="762"/>
      <c r="E449" s="762"/>
      <c r="F449" s="775"/>
      <c r="G449" s="551" t="s">
        <v>907</v>
      </c>
      <c r="H449" s="8"/>
      <c r="I449" s="8"/>
      <c r="J449" s="8"/>
      <c r="K449" s="752"/>
    </row>
    <row r="450" spans="1:11" s="422" customFormat="1" ht="14.25" customHeight="1">
      <c r="A450" s="425"/>
      <c r="C450" s="741" t="s">
        <v>614</v>
      </c>
      <c r="D450" s="741"/>
      <c r="E450" s="741"/>
      <c r="F450" s="759"/>
      <c r="G450" s="551"/>
      <c r="H450" s="8"/>
      <c r="I450" s="8"/>
      <c r="J450" s="8"/>
      <c r="K450" s="61"/>
    </row>
    <row r="451" spans="1:11" s="422" customFormat="1" ht="14.25" customHeight="1">
      <c r="A451" s="425"/>
      <c r="C451" s="741" t="s">
        <v>604</v>
      </c>
      <c r="D451" s="741"/>
      <c r="E451" s="741"/>
      <c r="F451" s="548"/>
      <c r="G451" s="551"/>
      <c r="H451" s="8"/>
      <c r="I451" s="8"/>
      <c r="J451" s="8"/>
      <c r="K451" s="61"/>
    </row>
    <row r="452" spans="1:11" s="422" customFormat="1" ht="14.25" customHeight="1">
      <c r="A452" s="425"/>
      <c r="C452" s="542" t="s">
        <v>221</v>
      </c>
      <c r="D452" s="756" t="s">
        <v>909</v>
      </c>
      <c r="E452" s="756"/>
      <c r="F452" s="757"/>
      <c r="G452" s="551"/>
      <c r="H452" s="8" t="s">
        <v>86</v>
      </c>
      <c r="I452" s="8" t="s">
        <v>86</v>
      </c>
      <c r="J452" s="8" t="s">
        <v>86</v>
      </c>
      <c r="K452" s="61"/>
    </row>
    <row r="453" spans="1:11" s="422" customFormat="1" ht="39" customHeight="1">
      <c r="A453" s="425"/>
      <c r="C453" s="542" t="s">
        <v>222</v>
      </c>
      <c r="D453" s="756" t="s">
        <v>615</v>
      </c>
      <c r="E453" s="756"/>
      <c r="F453" s="757"/>
      <c r="G453" s="551"/>
      <c r="H453" s="8" t="s">
        <v>86</v>
      </c>
      <c r="I453" s="8" t="s">
        <v>86</v>
      </c>
      <c r="J453" s="8" t="s">
        <v>86</v>
      </c>
      <c r="K453" s="61"/>
    </row>
    <row r="454" spans="1:11" s="422" customFormat="1" ht="40.5" customHeight="1">
      <c r="A454" s="425"/>
      <c r="C454" s="542" t="s">
        <v>223</v>
      </c>
      <c r="D454" s="756" t="s">
        <v>616</v>
      </c>
      <c r="E454" s="756"/>
      <c r="F454" s="757"/>
      <c r="G454" s="551"/>
      <c r="H454" s="8" t="s">
        <v>86</v>
      </c>
      <c r="I454" s="8" t="s">
        <v>86</v>
      </c>
      <c r="J454" s="8" t="s">
        <v>86</v>
      </c>
      <c r="K454" s="61"/>
    </row>
    <row r="455" spans="1:11" s="422" customFormat="1" ht="26.25" customHeight="1">
      <c r="A455" s="425"/>
      <c r="C455" s="542" t="s">
        <v>224</v>
      </c>
      <c r="D455" s="756" t="s">
        <v>617</v>
      </c>
      <c r="E455" s="756"/>
      <c r="F455" s="757"/>
      <c r="G455" s="551"/>
      <c r="H455" s="8" t="s">
        <v>86</v>
      </c>
      <c r="I455" s="8" t="s">
        <v>86</v>
      </c>
      <c r="J455" s="8" t="s">
        <v>86</v>
      </c>
      <c r="K455" s="61"/>
    </row>
    <row r="456" spans="1:11" s="422" customFormat="1" ht="29.25" customHeight="1">
      <c r="A456" s="425"/>
      <c r="C456" s="542" t="s">
        <v>225</v>
      </c>
      <c r="D456" s="756" t="s">
        <v>910</v>
      </c>
      <c r="E456" s="756"/>
      <c r="F456" s="757"/>
      <c r="G456" s="551"/>
      <c r="H456" s="8" t="s">
        <v>86</v>
      </c>
      <c r="I456" s="8" t="s">
        <v>86</v>
      </c>
      <c r="J456" s="8" t="s">
        <v>86</v>
      </c>
      <c r="K456" s="61"/>
    </row>
    <row r="457" spans="1:11" s="422" customFormat="1" ht="14.25" customHeight="1">
      <c r="A457" s="425"/>
      <c r="C457" s="628" t="s">
        <v>226</v>
      </c>
      <c r="D457" s="742" t="s">
        <v>618</v>
      </c>
      <c r="E457" s="742"/>
      <c r="F457" s="743"/>
      <c r="G457" s="551"/>
      <c r="H457" s="8"/>
      <c r="I457" s="8"/>
      <c r="J457" s="8"/>
      <c r="K457" s="61"/>
    </row>
    <row r="458" spans="1:11" s="422" customFormat="1" ht="38.25" customHeight="1">
      <c r="A458" s="425"/>
      <c r="C458" s="562"/>
      <c r="D458" s="762" t="s">
        <v>911</v>
      </c>
      <c r="E458" s="762"/>
      <c r="F458" s="775"/>
      <c r="G458" s="551"/>
      <c r="H458" s="8" t="s">
        <v>86</v>
      </c>
      <c r="I458" s="8" t="s">
        <v>86</v>
      </c>
      <c r="J458" s="8" t="s">
        <v>86</v>
      </c>
      <c r="K458" s="61"/>
    </row>
    <row r="459" spans="1:11" s="422" customFormat="1" ht="12.75" customHeight="1">
      <c r="A459" s="425"/>
      <c r="C459" s="541"/>
      <c r="D459" s="541"/>
      <c r="E459" s="541"/>
      <c r="F459" s="548"/>
      <c r="G459" s="551"/>
      <c r="H459" s="8"/>
      <c r="I459" s="8"/>
      <c r="J459" s="8"/>
      <c r="K459" s="61"/>
    </row>
    <row r="460" spans="1:11" s="422" customFormat="1" ht="30" customHeight="1">
      <c r="A460" s="425"/>
      <c r="C460" s="542" t="s">
        <v>619</v>
      </c>
      <c r="D460" s="756" t="s">
        <v>620</v>
      </c>
      <c r="E460" s="756"/>
      <c r="F460" s="757"/>
      <c r="G460" s="551"/>
      <c r="H460" s="12" t="s">
        <v>86</v>
      </c>
      <c r="I460" s="12" t="s">
        <v>86</v>
      </c>
      <c r="J460" s="12" t="s">
        <v>86</v>
      </c>
      <c r="K460" s="61"/>
    </row>
    <row r="461" spans="1:11" s="422" customFormat="1" ht="14.25" customHeight="1">
      <c r="A461" s="425"/>
      <c r="C461" s="542" t="s">
        <v>621</v>
      </c>
      <c r="D461" s="756" t="s">
        <v>622</v>
      </c>
      <c r="E461" s="756"/>
      <c r="F461" s="757"/>
      <c r="G461" s="551"/>
      <c r="H461" s="12" t="s">
        <v>86</v>
      </c>
      <c r="I461" s="12" t="s">
        <v>86</v>
      </c>
      <c r="J461" s="12" t="s">
        <v>86</v>
      </c>
      <c r="K461" s="61"/>
    </row>
    <row r="462" spans="1:11" s="422" customFormat="1" ht="27.75" customHeight="1">
      <c r="A462" s="425"/>
      <c r="C462" s="628" t="s">
        <v>623</v>
      </c>
      <c r="D462" s="742" t="s">
        <v>624</v>
      </c>
      <c r="E462" s="742"/>
      <c r="F462" s="743"/>
      <c r="G462" s="551"/>
      <c r="H462" s="12"/>
      <c r="I462" s="12"/>
      <c r="J462" s="12"/>
      <c r="K462" s="61"/>
    </row>
    <row r="463" spans="1:11" s="422" customFormat="1" ht="27" customHeight="1">
      <c r="A463" s="425"/>
      <c r="C463" s="530"/>
      <c r="D463" s="633" t="s">
        <v>625</v>
      </c>
      <c r="E463" s="758" t="s">
        <v>626</v>
      </c>
      <c r="F463" s="759"/>
      <c r="G463" s="551"/>
      <c r="H463" s="12" t="s">
        <v>86</v>
      </c>
      <c r="I463" s="12" t="s">
        <v>86</v>
      </c>
      <c r="J463" s="12" t="s">
        <v>86</v>
      </c>
      <c r="K463" s="61"/>
    </row>
    <row r="464" spans="1:11" s="422" customFormat="1" ht="27.75" customHeight="1">
      <c r="A464" s="425"/>
      <c r="C464" s="530"/>
      <c r="D464" s="633" t="s">
        <v>627</v>
      </c>
      <c r="E464" s="758" t="s">
        <v>628</v>
      </c>
      <c r="F464" s="759"/>
      <c r="G464" s="551"/>
      <c r="H464" s="12" t="s">
        <v>86</v>
      </c>
      <c r="I464" s="12" t="s">
        <v>86</v>
      </c>
      <c r="J464" s="12" t="s">
        <v>86</v>
      </c>
      <c r="K464" s="61"/>
    </row>
    <row r="465" spans="1:11" s="422" customFormat="1" ht="14.25" customHeight="1">
      <c r="A465" s="425"/>
      <c r="C465" s="562"/>
      <c r="D465" s="554" t="s">
        <v>629</v>
      </c>
      <c r="E465" s="762" t="s">
        <v>630</v>
      </c>
      <c r="F465" s="775"/>
      <c r="G465" s="551"/>
      <c r="H465" s="12" t="s">
        <v>86</v>
      </c>
      <c r="I465" s="12" t="s">
        <v>86</v>
      </c>
      <c r="J465" s="12" t="s">
        <v>86</v>
      </c>
      <c r="K465" s="61"/>
    </row>
    <row r="466" spans="1:11" s="422" customFormat="1" ht="54" customHeight="1">
      <c r="A466" s="425"/>
      <c r="C466" s="628" t="s">
        <v>631</v>
      </c>
      <c r="D466" s="742" t="s">
        <v>632</v>
      </c>
      <c r="E466" s="742"/>
      <c r="F466" s="743"/>
      <c r="G466" s="551"/>
      <c r="H466" s="12"/>
      <c r="I466" s="12"/>
      <c r="J466" s="12"/>
      <c r="K466" s="61"/>
    </row>
    <row r="467" spans="1:11" s="422" customFormat="1" ht="26.25" customHeight="1">
      <c r="A467" s="425"/>
      <c r="C467" s="530"/>
      <c r="D467" s="633" t="s">
        <v>625</v>
      </c>
      <c r="E467" s="758" t="s">
        <v>633</v>
      </c>
      <c r="F467" s="759"/>
      <c r="G467" s="551"/>
      <c r="H467" s="12" t="s">
        <v>86</v>
      </c>
      <c r="I467" s="12" t="s">
        <v>86</v>
      </c>
      <c r="J467" s="12" t="s">
        <v>86</v>
      </c>
      <c r="K467" s="61"/>
    </row>
    <row r="468" spans="1:11" s="422" customFormat="1" ht="39.75" customHeight="1">
      <c r="A468" s="425"/>
      <c r="C468" s="562"/>
      <c r="D468" s="554" t="s">
        <v>627</v>
      </c>
      <c r="E468" s="554" t="s">
        <v>634</v>
      </c>
      <c r="F468" s="555"/>
      <c r="G468" s="551"/>
      <c r="H468" s="12" t="s">
        <v>86</v>
      </c>
      <c r="I468" s="12" t="s">
        <v>86</v>
      </c>
      <c r="J468" s="12" t="s">
        <v>86</v>
      </c>
      <c r="K468" s="61"/>
    </row>
    <row r="469" spans="1:11" s="422" customFormat="1" ht="14.25" customHeight="1">
      <c r="A469" s="425"/>
      <c r="C469" s="628" t="s">
        <v>635</v>
      </c>
      <c r="D469" s="742" t="s">
        <v>636</v>
      </c>
      <c r="E469" s="742"/>
      <c r="F469" s="743"/>
      <c r="G469" s="551"/>
      <c r="H469" s="12"/>
      <c r="I469" s="12"/>
      <c r="J469" s="12"/>
      <c r="K469" s="61"/>
    </row>
    <row r="470" spans="1:11" s="422" customFormat="1" ht="14.25" customHeight="1">
      <c r="A470" s="425"/>
      <c r="C470" s="530"/>
      <c r="D470" s="633" t="s">
        <v>625</v>
      </c>
      <c r="E470" s="633" t="s">
        <v>637</v>
      </c>
      <c r="F470" s="548"/>
      <c r="G470" s="551"/>
      <c r="H470" s="12" t="s">
        <v>86</v>
      </c>
      <c r="I470" s="12" t="s">
        <v>86</v>
      </c>
      <c r="J470" s="12" t="s">
        <v>86</v>
      </c>
      <c r="K470" s="61"/>
    </row>
    <row r="471" spans="1:11" s="422" customFormat="1" ht="108.75" customHeight="1">
      <c r="A471" s="442"/>
      <c r="B471" s="450"/>
      <c r="C471" s="634"/>
      <c r="D471" s="561" t="s">
        <v>627</v>
      </c>
      <c r="E471" s="561" t="s">
        <v>638</v>
      </c>
      <c r="F471" s="629"/>
      <c r="G471" s="559"/>
      <c r="H471" s="98" t="s">
        <v>86</v>
      </c>
      <c r="I471" s="98" t="s">
        <v>86</v>
      </c>
      <c r="J471" s="98" t="s">
        <v>86</v>
      </c>
      <c r="K471" s="493"/>
    </row>
    <row r="472" spans="1:11" s="422" customFormat="1" ht="10.5" customHeight="1">
      <c r="A472" s="425"/>
      <c r="C472" s="530"/>
      <c r="D472" s="633"/>
      <c r="E472" s="633"/>
      <c r="F472" s="548"/>
      <c r="G472" s="551"/>
      <c r="H472" s="9"/>
      <c r="I472" s="9"/>
      <c r="J472" s="9"/>
      <c r="K472" s="230"/>
    </row>
    <row r="473" spans="1:11" s="422" customFormat="1" ht="43.5" customHeight="1">
      <c r="A473" s="425"/>
      <c r="C473" s="530"/>
      <c r="D473" s="633" t="s">
        <v>629</v>
      </c>
      <c r="E473" s="633" t="s">
        <v>639</v>
      </c>
      <c r="F473" s="548"/>
      <c r="G473" s="551"/>
      <c r="H473" s="12" t="s">
        <v>86</v>
      </c>
      <c r="I473" s="12" t="s">
        <v>86</v>
      </c>
      <c r="J473" s="12" t="s">
        <v>86</v>
      </c>
      <c r="K473" s="93"/>
    </row>
    <row r="474" spans="1:11" s="422" customFormat="1" ht="45.75" customHeight="1">
      <c r="A474" s="425"/>
      <c r="C474" s="530"/>
      <c r="D474" s="633" t="s">
        <v>640</v>
      </c>
      <c r="E474" s="633" t="s">
        <v>641</v>
      </c>
      <c r="F474" s="548"/>
      <c r="G474" s="551"/>
      <c r="H474" s="12" t="s">
        <v>86</v>
      </c>
      <c r="I474" s="12" t="s">
        <v>86</v>
      </c>
      <c r="J474" s="12" t="s">
        <v>86</v>
      </c>
      <c r="K474" s="93"/>
    </row>
    <row r="475" spans="1:11" s="422" customFormat="1" ht="62.25" customHeight="1">
      <c r="A475" s="425"/>
      <c r="C475" s="562"/>
      <c r="D475" s="554" t="s">
        <v>642</v>
      </c>
      <c r="E475" s="554" t="s">
        <v>643</v>
      </c>
      <c r="F475" s="555"/>
      <c r="G475" s="551"/>
      <c r="H475" s="12" t="s">
        <v>86</v>
      </c>
      <c r="I475" s="12" t="s">
        <v>86</v>
      </c>
      <c r="J475" s="12" t="s">
        <v>86</v>
      </c>
      <c r="K475" s="93"/>
    </row>
    <row r="476" spans="1:11" s="422" customFormat="1" ht="46.5" customHeight="1">
      <c r="A476" s="425"/>
      <c r="C476" s="628" t="s">
        <v>644</v>
      </c>
      <c r="D476" s="742" t="s">
        <v>645</v>
      </c>
      <c r="E476" s="742"/>
      <c r="F476" s="743"/>
      <c r="G476" s="551"/>
      <c r="H476" s="12" t="s">
        <v>86</v>
      </c>
      <c r="I476" s="12" t="s">
        <v>86</v>
      </c>
      <c r="J476" s="12" t="s">
        <v>86</v>
      </c>
      <c r="K476" s="93"/>
    </row>
    <row r="477" spans="1:11" s="422" customFormat="1" ht="24" customHeight="1">
      <c r="A477" s="425"/>
      <c r="C477" s="530"/>
      <c r="D477" s="633" t="s">
        <v>625</v>
      </c>
      <c r="E477" s="633" t="s">
        <v>646</v>
      </c>
      <c r="F477" s="548"/>
      <c r="G477" s="551"/>
      <c r="H477" s="12" t="s">
        <v>86</v>
      </c>
      <c r="I477" s="12" t="s">
        <v>86</v>
      </c>
      <c r="J477" s="12" t="s">
        <v>86</v>
      </c>
      <c r="K477" s="93"/>
    </row>
    <row r="478" spans="1:11" s="422" customFormat="1" ht="14.25" customHeight="1">
      <c r="A478" s="425"/>
      <c r="C478" s="562"/>
      <c r="D478" s="554" t="s">
        <v>627</v>
      </c>
      <c r="E478" s="554" t="s">
        <v>647</v>
      </c>
      <c r="F478" s="555"/>
      <c r="G478" s="551"/>
      <c r="H478" s="12" t="s">
        <v>86</v>
      </c>
      <c r="I478" s="12" t="s">
        <v>86</v>
      </c>
      <c r="J478" s="12" t="s">
        <v>86</v>
      </c>
      <c r="K478" s="93"/>
    </row>
    <row r="479" spans="1:11" s="422" customFormat="1" ht="123.75" customHeight="1">
      <c r="A479" s="442"/>
      <c r="B479" s="450"/>
      <c r="C479" s="549" t="s">
        <v>648</v>
      </c>
      <c r="D479" s="746" t="s">
        <v>649</v>
      </c>
      <c r="E479" s="746"/>
      <c r="F479" s="747"/>
      <c r="G479" s="559"/>
      <c r="H479" s="98" t="s">
        <v>86</v>
      </c>
      <c r="I479" s="98" t="s">
        <v>86</v>
      </c>
      <c r="J479" s="98" t="s">
        <v>86</v>
      </c>
      <c r="K479" s="451"/>
    </row>
    <row r="480" spans="1:11" s="422" customFormat="1" ht="15.75" customHeight="1">
      <c r="A480" s="760" t="s">
        <v>782</v>
      </c>
      <c r="B480" s="570"/>
      <c r="C480" s="741" t="s">
        <v>661</v>
      </c>
      <c r="D480" s="741"/>
      <c r="E480" s="741"/>
      <c r="F480" s="759"/>
      <c r="G480" s="760" t="s">
        <v>912</v>
      </c>
      <c r="H480" s="312"/>
      <c r="I480" s="312"/>
      <c r="J480" s="312"/>
      <c r="K480" s="635"/>
    </row>
    <row r="481" spans="1:11" s="422" customFormat="1" ht="24.75" customHeight="1">
      <c r="A481" s="760"/>
      <c r="B481" s="570"/>
      <c r="C481" s="741"/>
      <c r="D481" s="741"/>
      <c r="E481" s="741"/>
      <c r="F481" s="759"/>
      <c r="G481" s="760"/>
      <c r="H481" s="312"/>
      <c r="I481" s="312"/>
      <c r="J481" s="312"/>
      <c r="K481" s="635"/>
    </row>
    <row r="482" spans="1:11" s="422" customFormat="1" ht="37.5" customHeight="1">
      <c r="A482" s="760"/>
      <c r="B482" s="570"/>
      <c r="C482" s="636" t="s">
        <v>650</v>
      </c>
      <c r="D482" s="756" t="s">
        <v>651</v>
      </c>
      <c r="E482" s="756"/>
      <c r="F482" s="757"/>
      <c r="G482" s="539"/>
      <c r="H482" s="280" t="s">
        <v>86</v>
      </c>
      <c r="I482" s="280" t="s">
        <v>86</v>
      </c>
      <c r="J482" s="637" t="s">
        <v>86</v>
      </c>
      <c r="K482" s="635"/>
    </row>
    <row r="483" spans="1:11" s="422" customFormat="1" ht="39" customHeight="1">
      <c r="A483" s="539"/>
      <c r="B483" s="570"/>
      <c r="C483" s="636" t="s">
        <v>125</v>
      </c>
      <c r="D483" s="756" t="s">
        <v>652</v>
      </c>
      <c r="E483" s="756"/>
      <c r="F483" s="757"/>
      <c r="G483" s="539"/>
      <c r="H483" s="280" t="s">
        <v>86</v>
      </c>
      <c r="I483" s="280" t="s">
        <v>86</v>
      </c>
      <c r="J483" s="637" t="s">
        <v>86</v>
      </c>
      <c r="K483" s="635"/>
    </row>
    <row r="484" spans="1:11" s="422" customFormat="1" ht="15.75" customHeight="1">
      <c r="A484" s="539"/>
      <c r="B484" s="570"/>
      <c r="C484" s="541"/>
      <c r="D484" s="541"/>
      <c r="E484" s="541"/>
      <c r="F484" s="548"/>
      <c r="G484" s="539"/>
      <c r="H484" s="312"/>
      <c r="I484" s="312"/>
      <c r="J484" s="312"/>
      <c r="K484" s="635"/>
    </row>
    <row r="485" spans="1:11" s="422" customFormat="1" ht="33" customHeight="1">
      <c r="A485" s="539"/>
      <c r="B485" s="570"/>
      <c r="C485" s="542" t="s">
        <v>221</v>
      </c>
      <c r="D485" s="756" t="s">
        <v>653</v>
      </c>
      <c r="E485" s="756"/>
      <c r="F485" s="757"/>
      <c r="G485" s="539"/>
      <c r="H485" s="312"/>
      <c r="I485" s="312"/>
      <c r="J485" s="312"/>
      <c r="K485" s="635"/>
    </row>
    <row r="486" spans="1:11" s="422" customFormat="1" ht="42" customHeight="1">
      <c r="A486" s="539"/>
      <c r="B486" s="570"/>
      <c r="C486" s="542" t="s">
        <v>222</v>
      </c>
      <c r="D486" s="756" t="s">
        <v>654</v>
      </c>
      <c r="E486" s="756"/>
      <c r="F486" s="757"/>
      <c r="G486" s="539"/>
      <c r="H486" s="312"/>
      <c r="I486" s="312"/>
      <c r="J486" s="312"/>
      <c r="K486" s="635"/>
    </row>
    <row r="487" spans="1:11" s="422" customFormat="1" ht="59.25" customHeight="1">
      <c r="A487" s="539"/>
      <c r="B487" s="570"/>
      <c r="C487" s="628" t="s">
        <v>223</v>
      </c>
      <c r="D487" s="742" t="s">
        <v>655</v>
      </c>
      <c r="E487" s="742"/>
      <c r="F487" s="743"/>
      <c r="G487" s="539"/>
      <c r="H487" s="312"/>
      <c r="I487" s="312"/>
      <c r="J487" s="312"/>
      <c r="K487" s="635"/>
    </row>
    <row r="488" spans="1:11" s="422" customFormat="1" ht="27" customHeight="1">
      <c r="A488" s="539"/>
      <c r="B488" s="570"/>
      <c r="C488" s="530"/>
      <c r="D488" s="633" t="s">
        <v>625</v>
      </c>
      <c r="E488" s="758" t="s">
        <v>656</v>
      </c>
      <c r="F488" s="759"/>
      <c r="G488" s="539"/>
      <c r="H488" s="312"/>
      <c r="I488" s="312"/>
      <c r="J488" s="312"/>
      <c r="K488" s="635"/>
    </row>
    <row r="489" spans="1:11" s="422" customFormat="1" ht="28.5" customHeight="1">
      <c r="A489" s="539"/>
      <c r="B489" s="570"/>
      <c r="C489" s="530"/>
      <c r="D489" s="633" t="s">
        <v>627</v>
      </c>
      <c r="E489" s="633" t="s">
        <v>657</v>
      </c>
      <c r="F489" s="548"/>
      <c r="G489" s="539"/>
      <c r="H489" s="312"/>
      <c r="I489" s="312"/>
      <c r="J489" s="312"/>
      <c r="K489" s="635"/>
    </row>
    <row r="490" spans="1:11" s="422" customFormat="1" ht="27.75" customHeight="1">
      <c r="A490" s="539"/>
      <c r="B490" s="570"/>
      <c r="C490" s="530"/>
      <c r="D490" s="633" t="s">
        <v>629</v>
      </c>
      <c r="E490" s="633" t="s">
        <v>658</v>
      </c>
      <c r="F490" s="548"/>
      <c r="G490" s="539"/>
      <c r="H490" s="312"/>
      <c r="I490" s="312"/>
      <c r="J490" s="312"/>
      <c r="K490" s="635"/>
    </row>
    <row r="491" spans="1:11" s="422" customFormat="1" ht="28.5" customHeight="1">
      <c r="A491" s="539"/>
      <c r="B491" s="638"/>
      <c r="C491" s="562"/>
      <c r="D491" s="554" t="s">
        <v>621</v>
      </c>
      <c r="E491" s="554" t="s">
        <v>659</v>
      </c>
      <c r="F491" s="595"/>
      <c r="G491" s="539"/>
      <c r="H491" s="312"/>
      <c r="I491" s="312"/>
      <c r="J491" s="312"/>
      <c r="K491" s="635"/>
    </row>
    <row r="492" spans="1:11" s="422" customFormat="1" ht="25.5" customHeight="1">
      <c r="A492" s="582"/>
      <c r="B492" s="639"/>
      <c r="C492" s="549" t="s">
        <v>224</v>
      </c>
      <c r="D492" s="746" t="s">
        <v>660</v>
      </c>
      <c r="E492" s="746"/>
      <c r="F492" s="747"/>
      <c r="G492" s="582"/>
      <c r="H492" s="282"/>
      <c r="I492" s="282"/>
      <c r="J492" s="282"/>
      <c r="K492" s="640"/>
    </row>
    <row r="493" spans="1:11" ht="6" customHeight="1">
      <c r="A493" s="192"/>
      <c r="B493" s="24"/>
      <c r="C493" s="188"/>
      <c r="D493" s="188"/>
      <c r="E493" s="20"/>
      <c r="F493" s="193"/>
      <c r="G493" s="192"/>
      <c r="H493" s="18"/>
      <c r="I493" s="18"/>
      <c r="J493" s="18"/>
      <c r="K493" s="86"/>
    </row>
    <row r="494" spans="1:11" ht="60" customHeight="1">
      <c r="A494" s="104" t="s">
        <v>783</v>
      </c>
      <c r="B494" s="111"/>
      <c r="C494" s="856" t="s">
        <v>662</v>
      </c>
      <c r="D494" s="856"/>
      <c r="E494" s="856"/>
      <c r="F494" s="801"/>
      <c r="G494" s="423" t="s">
        <v>663</v>
      </c>
      <c r="H494" s="8" t="s">
        <v>86</v>
      </c>
      <c r="I494" s="8" t="s">
        <v>86</v>
      </c>
      <c r="J494" s="8" t="s">
        <v>86</v>
      </c>
      <c r="K494" s="85"/>
    </row>
    <row r="495" spans="1:11" ht="6" customHeight="1">
      <c r="A495" s="182"/>
      <c r="B495" s="227"/>
      <c r="C495" s="400"/>
      <c r="D495" s="400"/>
      <c r="E495" s="400"/>
      <c r="F495" s="401"/>
      <c r="G495" s="424"/>
      <c r="H495" s="18"/>
      <c r="I495" s="18"/>
      <c r="J495" s="18"/>
      <c r="K495" s="86"/>
    </row>
    <row r="496" spans="1:11" ht="75" customHeight="1">
      <c r="A496" s="103" t="s">
        <v>784</v>
      </c>
      <c r="B496" s="168"/>
      <c r="C496" s="790" t="s">
        <v>664</v>
      </c>
      <c r="D496" s="790"/>
      <c r="E496" s="790"/>
      <c r="F496" s="791"/>
      <c r="G496" s="439" t="s">
        <v>665</v>
      </c>
      <c r="H496" s="6" t="s">
        <v>86</v>
      </c>
      <c r="I496" s="6" t="s">
        <v>86</v>
      </c>
      <c r="J496" s="6" t="s">
        <v>86</v>
      </c>
      <c r="K496" s="72"/>
    </row>
    <row r="497" spans="1:11" ht="6" customHeight="1">
      <c r="A497" s="182"/>
      <c r="B497" s="227"/>
      <c r="C497" s="400"/>
      <c r="D497" s="400"/>
      <c r="E497" s="400"/>
      <c r="F497" s="401"/>
      <c r="G497" s="424"/>
      <c r="H497" s="18"/>
      <c r="I497" s="18"/>
      <c r="J497" s="18"/>
      <c r="K497" s="86"/>
    </row>
    <row r="498" spans="1:11" ht="40.5" customHeight="1">
      <c r="A498" s="103" t="s">
        <v>785</v>
      </c>
      <c r="B498" s="168"/>
      <c r="C498" s="790" t="s">
        <v>666</v>
      </c>
      <c r="D498" s="790"/>
      <c r="E498" s="790"/>
      <c r="F498" s="791"/>
      <c r="G498" s="439" t="s">
        <v>667</v>
      </c>
      <c r="H498" s="6" t="s">
        <v>86</v>
      </c>
      <c r="I498" s="6" t="s">
        <v>86</v>
      </c>
      <c r="J498" s="6" t="s">
        <v>86</v>
      </c>
      <c r="K498" s="72"/>
    </row>
    <row r="499" spans="1:11" ht="6" customHeight="1">
      <c r="A499" s="154"/>
      <c r="B499" s="25"/>
      <c r="C499" s="21"/>
      <c r="D499" s="21"/>
      <c r="E499" s="22"/>
      <c r="F499" s="174"/>
      <c r="G499" s="154"/>
      <c r="H499" s="378"/>
      <c r="I499" s="373"/>
      <c r="J499" s="379"/>
      <c r="K499" s="85"/>
    </row>
    <row r="500" spans="1:11" s="422" customFormat="1" ht="111.75" customHeight="1">
      <c r="A500" s="753" t="s">
        <v>786</v>
      </c>
      <c r="B500" s="641"/>
      <c r="C500" s="763" t="s">
        <v>678</v>
      </c>
      <c r="D500" s="763"/>
      <c r="E500" s="763"/>
      <c r="F500" s="764"/>
      <c r="G500" s="539" t="s">
        <v>913</v>
      </c>
      <c r="H500" s="8"/>
      <c r="I500" s="8"/>
      <c r="J500" s="54"/>
      <c r="K500" s="444"/>
    </row>
    <row r="501" spans="1:11" s="422" customFormat="1" ht="4.5" customHeight="1">
      <c r="A501" s="753"/>
      <c r="B501" s="546"/>
      <c r="C501" s="571"/>
      <c r="D501" s="571"/>
      <c r="E501" s="571"/>
      <c r="F501" s="548"/>
      <c r="G501" s="539"/>
      <c r="H501" s="452"/>
      <c r="I501" s="437"/>
      <c r="J501" s="453"/>
      <c r="K501" s="444"/>
    </row>
    <row r="502" spans="1:11" s="422" customFormat="1" ht="12" customHeight="1">
      <c r="A502" s="421"/>
      <c r="B502" s="971" t="s">
        <v>668</v>
      </c>
      <c r="C502" s="739"/>
      <c r="D502" s="739"/>
      <c r="E502" s="739"/>
      <c r="F502" s="740"/>
      <c r="G502" s="539"/>
      <c r="H502" s="10"/>
      <c r="I502" s="10"/>
      <c r="J502" s="10"/>
      <c r="K502" s="444"/>
    </row>
    <row r="503" spans="1:11" s="422" customFormat="1" ht="11.25" customHeight="1">
      <c r="A503" s="421"/>
      <c r="B503" s="736" t="s">
        <v>604</v>
      </c>
      <c r="C503" s="737"/>
      <c r="D503" s="737"/>
      <c r="E503" s="737"/>
      <c r="F503" s="738"/>
      <c r="G503" s="539"/>
      <c r="H503" s="426"/>
      <c r="I503" s="426"/>
      <c r="J503" s="426"/>
      <c r="K503" s="444"/>
    </row>
    <row r="504" spans="1:11" s="422" customFormat="1" ht="11.25" customHeight="1">
      <c r="A504" s="421"/>
      <c r="B504" s="642"/>
      <c r="C504" s="643" t="s">
        <v>619</v>
      </c>
      <c r="D504" s="739" t="s">
        <v>669</v>
      </c>
      <c r="E504" s="739"/>
      <c r="F504" s="740"/>
      <c r="G504" s="539"/>
      <c r="H504" s="396"/>
      <c r="I504" s="396"/>
      <c r="J504" s="396"/>
      <c r="K504" s="444"/>
    </row>
    <row r="505" spans="1:11" s="422" customFormat="1" ht="24.75" customHeight="1">
      <c r="A505" s="421"/>
      <c r="B505" s="644"/>
      <c r="C505" s="530"/>
      <c r="D505" s="542" t="s">
        <v>221</v>
      </c>
      <c r="E505" s="535" t="s">
        <v>670</v>
      </c>
      <c r="F505" s="536"/>
      <c r="G505" s="539"/>
      <c r="H505" s="12" t="s">
        <v>86</v>
      </c>
      <c r="I505" s="12" t="s">
        <v>86</v>
      </c>
      <c r="J505" s="12" t="s">
        <v>86</v>
      </c>
      <c r="K505" s="444"/>
    </row>
    <row r="506" spans="1:11" s="422" customFormat="1" ht="29.25" customHeight="1">
      <c r="A506" s="421"/>
      <c r="B506" s="644"/>
      <c r="C506" s="530"/>
      <c r="D506" s="542" t="s">
        <v>222</v>
      </c>
      <c r="E506" s="535" t="s">
        <v>671</v>
      </c>
      <c r="F506" s="536"/>
      <c r="G506" s="539"/>
      <c r="H506" s="12" t="s">
        <v>86</v>
      </c>
      <c r="I506" s="12" t="s">
        <v>86</v>
      </c>
      <c r="J506" s="12" t="s">
        <v>86</v>
      </c>
      <c r="K506" s="444"/>
    </row>
    <row r="507" spans="1:11" s="422" customFormat="1" ht="15.75" customHeight="1">
      <c r="A507" s="421"/>
      <c r="B507" s="644"/>
      <c r="C507" s="562" t="s">
        <v>621</v>
      </c>
      <c r="D507" s="762" t="s">
        <v>672</v>
      </c>
      <c r="E507" s="762"/>
      <c r="F507" s="775"/>
      <c r="G507" s="539"/>
      <c r="H507" s="12" t="s">
        <v>86</v>
      </c>
      <c r="I507" s="12" t="s">
        <v>86</v>
      </c>
      <c r="J507" s="12" t="s">
        <v>86</v>
      </c>
      <c r="K507" s="444"/>
    </row>
    <row r="508" spans="1:11" s="422" customFormat="1" ht="13.5" customHeight="1">
      <c r="A508" s="421"/>
      <c r="B508" s="644"/>
      <c r="C508" s="541"/>
      <c r="D508" s="541"/>
      <c r="E508" s="541"/>
      <c r="F508" s="548"/>
      <c r="G508" s="539"/>
      <c r="H508" s="8"/>
      <c r="I508" s="8"/>
      <c r="J508" s="8"/>
      <c r="K508" s="444"/>
    </row>
    <row r="509" spans="1:11" s="422" customFormat="1" ht="12" customHeight="1">
      <c r="A509" s="421"/>
      <c r="B509" s="971" t="s">
        <v>673</v>
      </c>
      <c r="C509" s="739"/>
      <c r="D509" s="739"/>
      <c r="E509" s="739"/>
      <c r="F509" s="740"/>
      <c r="G509" s="539"/>
      <c r="H509" s="10"/>
      <c r="I509" s="10"/>
      <c r="J509" s="10"/>
      <c r="K509" s="444"/>
    </row>
    <row r="510" spans="1:11" s="422" customFormat="1" ht="11.25" customHeight="1">
      <c r="A510" s="421"/>
      <c r="B510" s="736" t="s">
        <v>604</v>
      </c>
      <c r="C510" s="737"/>
      <c r="D510" s="737"/>
      <c r="E510" s="737"/>
      <c r="F510" s="738"/>
      <c r="G510" s="539"/>
      <c r="H510" s="426"/>
      <c r="I510" s="426"/>
      <c r="J510" s="426"/>
      <c r="K510" s="444"/>
    </row>
    <row r="511" spans="1:11" s="422" customFormat="1" ht="25.5" customHeight="1">
      <c r="A511" s="421"/>
      <c r="B511" s="642"/>
      <c r="C511" s="645" t="s">
        <v>619</v>
      </c>
      <c r="D511" s="788" t="s">
        <v>674</v>
      </c>
      <c r="E511" s="788"/>
      <c r="F511" s="789"/>
      <c r="G511" s="539"/>
      <c r="H511" s="12" t="s">
        <v>86</v>
      </c>
      <c r="I511" s="12" t="s">
        <v>86</v>
      </c>
      <c r="J511" s="12" t="s">
        <v>86</v>
      </c>
      <c r="K511" s="444"/>
    </row>
    <row r="512" spans="1:11" s="422" customFormat="1" ht="15.75" customHeight="1">
      <c r="A512" s="421"/>
      <c r="B512" s="644"/>
      <c r="C512" s="562" t="s">
        <v>621</v>
      </c>
      <c r="D512" s="762" t="s">
        <v>672</v>
      </c>
      <c r="E512" s="762"/>
      <c r="F512" s="775"/>
      <c r="G512" s="539"/>
      <c r="H512" s="9" t="s">
        <v>86</v>
      </c>
      <c r="I512" s="9" t="s">
        <v>86</v>
      </c>
      <c r="J512" s="9" t="s">
        <v>86</v>
      </c>
      <c r="K512" s="444"/>
    </row>
    <row r="513" spans="1:11" s="422" customFormat="1" ht="8.25" customHeight="1">
      <c r="A513" s="421"/>
      <c r="B513" s="644"/>
      <c r="C513" s="541"/>
      <c r="D513" s="541"/>
      <c r="E513" s="541"/>
      <c r="F513" s="548"/>
      <c r="G513" s="539"/>
      <c r="H513" s="8"/>
      <c r="I513" s="8"/>
      <c r="J513" s="8"/>
      <c r="K513" s="444"/>
    </row>
    <row r="514" spans="1:11" s="422" customFormat="1" ht="12" customHeight="1">
      <c r="A514" s="421"/>
      <c r="B514" s="971" t="s">
        <v>675</v>
      </c>
      <c r="C514" s="739"/>
      <c r="D514" s="739"/>
      <c r="E514" s="739"/>
      <c r="F514" s="740"/>
      <c r="G514" s="539"/>
      <c r="H514" s="10"/>
      <c r="I514" s="10"/>
      <c r="J514" s="10"/>
      <c r="K514" s="444"/>
    </row>
    <row r="515" spans="1:11" s="422" customFormat="1" ht="11.25" customHeight="1">
      <c r="A515" s="421"/>
      <c r="B515" s="736" t="s">
        <v>604</v>
      </c>
      <c r="C515" s="737"/>
      <c r="D515" s="737"/>
      <c r="E515" s="737"/>
      <c r="F515" s="738"/>
      <c r="G515" s="539"/>
      <c r="H515" s="426"/>
      <c r="I515" s="426"/>
      <c r="J515" s="426"/>
      <c r="K515" s="444"/>
    </row>
    <row r="516" spans="1:11" s="422" customFormat="1" ht="11.25" customHeight="1">
      <c r="A516" s="421"/>
      <c r="B516" s="642"/>
      <c r="C516" s="643" t="s">
        <v>619</v>
      </c>
      <c r="D516" s="739" t="s">
        <v>669</v>
      </c>
      <c r="E516" s="739"/>
      <c r="F516" s="740"/>
      <c r="G516" s="539"/>
      <c r="H516" s="396"/>
      <c r="I516" s="396"/>
      <c r="J516" s="396"/>
      <c r="K516" s="444"/>
    </row>
    <row r="517" spans="1:11" s="422" customFormat="1" ht="24.75" customHeight="1">
      <c r="A517" s="421"/>
      <c r="B517" s="644"/>
      <c r="C517" s="530"/>
      <c r="D517" s="542" t="s">
        <v>221</v>
      </c>
      <c r="E517" s="535" t="s">
        <v>676</v>
      </c>
      <c r="F517" s="536"/>
      <c r="G517" s="539"/>
      <c r="H517" s="12" t="s">
        <v>86</v>
      </c>
      <c r="I517" s="12" t="s">
        <v>86</v>
      </c>
      <c r="J517" s="12" t="s">
        <v>86</v>
      </c>
      <c r="K517" s="444"/>
    </row>
    <row r="518" spans="1:11" s="422" customFormat="1" ht="81" customHeight="1">
      <c r="A518" s="421"/>
      <c r="B518" s="644"/>
      <c r="C518" s="530"/>
      <c r="D518" s="542" t="s">
        <v>222</v>
      </c>
      <c r="E518" s="535" t="s">
        <v>677</v>
      </c>
      <c r="F518" s="536"/>
      <c r="G518" s="539"/>
      <c r="H518" s="12" t="s">
        <v>86</v>
      </c>
      <c r="I518" s="12" t="s">
        <v>86</v>
      </c>
      <c r="J518" s="12" t="s">
        <v>86</v>
      </c>
      <c r="K518" s="444"/>
    </row>
    <row r="519" spans="1:11" s="422" customFormat="1" ht="15.75" customHeight="1">
      <c r="A519" s="421"/>
      <c r="B519" s="644"/>
      <c r="C519" s="562" t="s">
        <v>621</v>
      </c>
      <c r="D519" s="762" t="s">
        <v>672</v>
      </c>
      <c r="E519" s="762"/>
      <c r="F519" s="775"/>
      <c r="G519" s="539"/>
      <c r="H519" s="12" t="s">
        <v>86</v>
      </c>
      <c r="I519" s="12" t="s">
        <v>86</v>
      </c>
      <c r="J519" s="12" t="s">
        <v>86</v>
      </c>
      <c r="K519" s="444"/>
    </row>
    <row r="520" spans="1:11" s="422" customFormat="1" ht="15.75" customHeight="1">
      <c r="A520" s="421"/>
      <c r="B520" s="644"/>
      <c r="C520" s="541"/>
      <c r="D520" s="541"/>
      <c r="E520" s="541"/>
      <c r="F520" s="548"/>
      <c r="G520" s="539"/>
      <c r="H520" s="8"/>
      <c r="I520" s="8"/>
      <c r="J520" s="8"/>
      <c r="K520" s="454"/>
    </row>
    <row r="521" spans="1:11" s="422" customFormat="1" ht="38.25" customHeight="1">
      <c r="A521" s="508"/>
      <c r="B521" s="977" t="s">
        <v>914</v>
      </c>
      <c r="C521" s="732"/>
      <c r="D521" s="732"/>
      <c r="E521" s="732"/>
      <c r="F521" s="733"/>
      <c r="G521" s="582"/>
      <c r="H521" s="6"/>
      <c r="I521" s="6"/>
      <c r="J521" s="6"/>
      <c r="K521" s="443"/>
    </row>
    <row r="522" spans="1:11" ht="6" customHeight="1">
      <c r="A522" s="182"/>
      <c r="B522" s="197"/>
      <c r="C522" s="184"/>
      <c r="D522" s="184"/>
      <c r="E522" s="184"/>
      <c r="F522" s="161"/>
      <c r="G522" s="182"/>
      <c r="H522" s="18"/>
      <c r="I522" s="18"/>
      <c r="J522" s="18"/>
      <c r="K522" s="89"/>
    </row>
    <row r="523" spans="1:11" s="422" customFormat="1" ht="10.5" customHeight="1">
      <c r="A523" s="753" t="s">
        <v>787</v>
      </c>
      <c r="B523" s="435"/>
      <c r="C523" s="741" t="s">
        <v>742</v>
      </c>
      <c r="D523" s="741"/>
      <c r="E523" s="741"/>
      <c r="F523" s="759"/>
      <c r="G523" s="760" t="s">
        <v>679</v>
      </c>
      <c r="H523" s="749" t="s">
        <v>86</v>
      </c>
      <c r="I523" s="749" t="s">
        <v>86</v>
      </c>
      <c r="J523" s="749" t="s">
        <v>86</v>
      </c>
      <c r="K523" s="870" t="s">
        <v>283</v>
      </c>
    </row>
    <row r="524" spans="1:11" s="422" customFormat="1" ht="47.25" customHeight="1">
      <c r="A524" s="753"/>
      <c r="B524" s="456"/>
      <c r="C524" s="762"/>
      <c r="D524" s="762"/>
      <c r="E524" s="762"/>
      <c r="F524" s="775"/>
      <c r="G524" s="760"/>
      <c r="H524" s="787"/>
      <c r="I524" s="787"/>
      <c r="J524" s="787"/>
      <c r="K524" s="870"/>
    </row>
    <row r="525" spans="1:11" s="422" customFormat="1" ht="57" customHeight="1">
      <c r="A525" s="753"/>
      <c r="B525" s="690"/>
      <c r="C525" s="975" t="s">
        <v>680</v>
      </c>
      <c r="D525" s="975"/>
      <c r="E525" s="975"/>
      <c r="F525" s="976"/>
      <c r="G525" s="691"/>
      <c r="H525" s="396" t="s">
        <v>86</v>
      </c>
      <c r="I525" s="396" t="s">
        <v>86</v>
      </c>
      <c r="J525" s="396" t="s">
        <v>86</v>
      </c>
      <c r="K525" s="458"/>
    </row>
    <row r="526" spans="1:11" s="422" customFormat="1" ht="3" customHeight="1">
      <c r="A526" s="458"/>
      <c r="B526" s="435"/>
      <c r="C526" s="541"/>
      <c r="D526" s="541"/>
      <c r="E526" s="541"/>
      <c r="F526" s="548"/>
      <c r="G526" s="551"/>
      <c r="H526" s="421"/>
      <c r="I526" s="423"/>
      <c r="J526" s="407"/>
      <c r="K526" s="459"/>
    </row>
    <row r="527" spans="1:11" s="422" customFormat="1" ht="10.5" customHeight="1">
      <c r="A527" s="458"/>
      <c r="B527" s="438" t="s">
        <v>30</v>
      </c>
      <c r="C527" s="741" t="s">
        <v>218</v>
      </c>
      <c r="D527" s="741"/>
      <c r="E527" s="741"/>
      <c r="F527" s="548"/>
      <c r="G527" s="785"/>
      <c r="H527" s="786" t="s">
        <v>86</v>
      </c>
      <c r="I527" s="786" t="s">
        <v>86</v>
      </c>
      <c r="J527" s="786" t="s">
        <v>86</v>
      </c>
      <c r="K527" s="459"/>
    </row>
    <row r="528" spans="1:11" s="422" customFormat="1" ht="12" customHeight="1">
      <c r="A528" s="458"/>
      <c r="B528" s="435"/>
      <c r="C528" s="741" t="s">
        <v>681</v>
      </c>
      <c r="D528" s="741"/>
      <c r="E528" s="741"/>
      <c r="F528" s="548"/>
      <c r="G528" s="785"/>
      <c r="H528" s="786"/>
      <c r="I528" s="786"/>
      <c r="J528" s="786"/>
      <c r="K528" s="459"/>
    </row>
    <row r="529" spans="1:11" s="422" customFormat="1" ht="10.5" customHeight="1">
      <c r="A529" s="458"/>
      <c r="B529" s="435"/>
      <c r="C529" s="741" t="s">
        <v>286</v>
      </c>
      <c r="D529" s="741"/>
      <c r="E529" s="741"/>
      <c r="F529" s="548"/>
      <c r="G529" s="551"/>
      <c r="H529" s="406"/>
      <c r="I529" s="423"/>
      <c r="J529" s="407"/>
      <c r="K529" s="459"/>
    </row>
    <row r="530" spans="1:11" s="422" customFormat="1" ht="3" customHeight="1">
      <c r="A530" s="458"/>
      <c r="B530" s="460"/>
      <c r="C530" s="554"/>
      <c r="D530" s="554"/>
      <c r="E530" s="554"/>
      <c r="F530" s="555"/>
      <c r="G530" s="551"/>
      <c r="H530" s="404"/>
      <c r="I530" s="449"/>
      <c r="J530" s="405"/>
      <c r="K530" s="458"/>
    </row>
    <row r="531" spans="1:11" s="422" customFormat="1" ht="2.25" customHeight="1">
      <c r="A531" s="458"/>
      <c r="B531" s="435"/>
      <c r="C531" s="541"/>
      <c r="D531" s="541"/>
      <c r="E531" s="541"/>
      <c r="F531" s="548"/>
      <c r="G531" s="551"/>
      <c r="H531" s="406"/>
      <c r="I531" s="423"/>
      <c r="J531" s="407"/>
      <c r="K531" s="458"/>
    </row>
    <row r="532" spans="1:11" s="422" customFormat="1" ht="10.5" customHeight="1">
      <c r="A532" s="458"/>
      <c r="B532" s="438" t="s">
        <v>31</v>
      </c>
      <c r="C532" s="741" t="s">
        <v>219</v>
      </c>
      <c r="D532" s="741"/>
      <c r="E532" s="741"/>
      <c r="F532" s="548"/>
      <c r="G532" s="785"/>
      <c r="H532" s="786" t="s">
        <v>86</v>
      </c>
      <c r="I532" s="786" t="s">
        <v>86</v>
      </c>
      <c r="J532" s="786" t="s">
        <v>86</v>
      </c>
      <c r="K532" s="458"/>
    </row>
    <row r="533" spans="1:11" s="422" customFormat="1" ht="12" customHeight="1">
      <c r="A533" s="458"/>
      <c r="B533" s="435"/>
      <c r="C533" s="741" t="s">
        <v>682</v>
      </c>
      <c r="D533" s="741"/>
      <c r="E533" s="741"/>
      <c r="F533" s="548"/>
      <c r="G533" s="785"/>
      <c r="H533" s="786"/>
      <c r="I533" s="786"/>
      <c r="J533" s="786"/>
      <c r="K533" s="458"/>
    </row>
    <row r="534" spans="1:11" s="422" customFormat="1" ht="10.5" customHeight="1">
      <c r="A534" s="458"/>
      <c r="B534" s="435"/>
      <c r="C534" s="741" t="s">
        <v>287</v>
      </c>
      <c r="D534" s="741"/>
      <c r="E534" s="741"/>
      <c r="F534" s="600"/>
      <c r="G534" s="539"/>
      <c r="H534" s="411"/>
      <c r="I534" s="425"/>
      <c r="J534" s="412"/>
      <c r="K534" s="458"/>
    </row>
    <row r="535" spans="1:11" s="422" customFormat="1" ht="3.75" customHeight="1">
      <c r="A535" s="458"/>
      <c r="B535" s="460"/>
      <c r="C535" s="554"/>
      <c r="D535" s="554"/>
      <c r="E535" s="554"/>
      <c r="F535" s="555"/>
      <c r="G535" s="551"/>
      <c r="H535" s="404"/>
      <c r="I535" s="449"/>
      <c r="J535" s="405"/>
      <c r="K535" s="458"/>
    </row>
    <row r="536" spans="1:11" s="422" customFormat="1" ht="3" customHeight="1">
      <c r="A536" s="458"/>
      <c r="B536" s="435"/>
      <c r="C536" s="541"/>
      <c r="D536" s="541"/>
      <c r="E536" s="541"/>
      <c r="F536" s="548"/>
      <c r="G536" s="551"/>
      <c r="H536" s="406"/>
      <c r="I536" s="423"/>
      <c r="J536" s="407"/>
      <c r="K536" s="458"/>
    </row>
    <row r="537" spans="1:11" s="422" customFormat="1" ht="10.5" customHeight="1">
      <c r="A537" s="458"/>
      <c r="B537" s="438" t="s">
        <v>33</v>
      </c>
      <c r="C537" s="741" t="s">
        <v>220</v>
      </c>
      <c r="D537" s="741"/>
      <c r="E537" s="741"/>
      <c r="F537" s="548"/>
      <c r="G537" s="785"/>
      <c r="H537" s="786" t="s">
        <v>86</v>
      </c>
      <c r="I537" s="786" t="s">
        <v>86</v>
      </c>
      <c r="J537" s="786" t="s">
        <v>86</v>
      </c>
      <c r="K537" s="458"/>
    </row>
    <row r="538" spans="1:11" s="422" customFormat="1" ht="22.5" customHeight="1">
      <c r="A538" s="458"/>
      <c r="B538" s="435"/>
      <c r="C538" s="741" t="s">
        <v>683</v>
      </c>
      <c r="D538" s="741"/>
      <c r="E538" s="741"/>
      <c r="F538" s="600"/>
      <c r="G538" s="785"/>
      <c r="H538" s="786"/>
      <c r="I538" s="786"/>
      <c r="J538" s="786"/>
      <c r="K538" s="458"/>
    </row>
    <row r="539" spans="1:11" s="422" customFormat="1" ht="10.5" customHeight="1">
      <c r="A539" s="458"/>
      <c r="B539" s="435"/>
      <c r="C539" s="741" t="s">
        <v>288</v>
      </c>
      <c r="D539" s="741"/>
      <c r="E539" s="741"/>
      <c r="F539" s="600"/>
      <c r="G539" s="539"/>
      <c r="H539" s="411"/>
      <c r="I539" s="425"/>
      <c r="J539" s="412"/>
      <c r="K539" s="458"/>
    </row>
    <row r="540" spans="1:11" s="422" customFormat="1" ht="4.5" customHeight="1">
      <c r="A540" s="458"/>
      <c r="B540" s="460"/>
      <c r="C540" s="554"/>
      <c r="D540" s="554"/>
      <c r="E540" s="554"/>
      <c r="F540" s="555"/>
      <c r="G540" s="551"/>
      <c r="H540" s="404"/>
      <c r="I540" s="449"/>
      <c r="J540" s="405"/>
      <c r="K540" s="458"/>
    </row>
    <row r="541" spans="1:11" s="422" customFormat="1" ht="3" customHeight="1">
      <c r="A541" s="458"/>
      <c r="B541" s="435"/>
      <c r="C541" s="541"/>
      <c r="D541" s="541"/>
      <c r="E541" s="541"/>
      <c r="F541" s="548"/>
      <c r="G541" s="551"/>
      <c r="H541" s="406"/>
      <c r="I541" s="423"/>
      <c r="J541" s="407"/>
      <c r="K541" s="458"/>
    </row>
    <row r="542" spans="1:11" s="422" customFormat="1" ht="10.5" customHeight="1">
      <c r="A542" s="458"/>
      <c r="B542" s="438" t="s">
        <v>99</v>
      </c>
      <c r="C542" s="741" t="s">
        <v>684</v>
      </c>
      <c r="D542" s="741"/>
      <c r="E542" s="741"/>
      <c r="F542" s="548"/>
      <c r="G542" s="785"/>
      <c r="H542" s="786" t="s">
        <v>86</v>
      </c>
      <c r="I542" s="786" t="s">
        <v>86</v>
      </c>
      <c r="J542" s="786" t="s">
        <v>86</v>
      </c>
      <c r="K542" s="458"/>
    </row>
    <row r="543" spans="1:11" s="422" customFormat="1" ht="21.75" customHeight="1">
      <c r="A543" s="458"/>
      <c r="B543" s="435"/>
      <c r="C543" s="741" t="s">
        <v>289</v>
      </c>
      <c r="D543" s="741"/>
      <c r="E543" s="741"/>
      <c r="F543" s="600"/>
      <c r="G543" s="785"/>
      <c r="H543" s="786"/>
      <c r="I543" s="786"/>
      <c r="J543" s="786"/>
      <c r="K543" s="458"/>
    </row>
    <row r="544" spans="1:11" s="422" customFormat="1" ht="10.5" customHeight="1">
      <c r="A544" s="458"/>
      <c r="B544" s="435"/>
      <c r="C544" s="741" t="s">
        <v>290</v>
      </c>
      <c r="D544" s="741"/>
      <c r="E544" s="741"/>
      <c r="F544" s="600"/>
      <c r="G544" s="539"/>
      <c r="H544" s="411"/>
      <c r="I544" s="425"/>
      <c r="J544" s="412"/>
      <c r="K544" s="458"/>
    </row>
    <row r="545" spans="1:11" s="422" customFormat="1" ht="0.75" customHeight="1">
      <c r="A545" s="458"/>
      <c r="B545" s="460"/>
      <c r="C545" s="554"/>
      <c r="D545" s="554"/>
      <c r="E545" s="554"/>
      <c r="F545" s="555"/>
      <c r="G545" s="551"/>
      <c r="H545" s="404"/>
      <c r="I545" s="449"/>
      <c r="J545" s="405"/>
      <c r="K545" s="458"/>
    </row>
    <row r="546" spans="1:11" s="422" customFormat="1" ht="4.5" customHeight="1">
      <c r="A546" s="458"/>
      <c r="B546" s="435"/>
      <c r="C546" s="541"/>
      <c r="D546" s="541"/>
      <c r="E546" s="541"/>
      <c r="F546" s="548"/>
      <c r="G546" s="551"/>
      <c r="H546" s="406"/>
      <c r="I546" s="423"/>
      <c r="J546" s="407"/>
      <c r="K546" s="458"/>
    </row>
    <row r="547" spans="1:11" s="422" customFormat="1" ht="10.5" customHeight="1">
      <c r="A547" s="458"/>
      <c r="B547" s="438" t="s">
        <v>71</v>
      </c>
      <c r="C547" s="741" t="s">
        <v>685</v>
      </c>
      <c r="D547" s="741"/>
      <c r="E547" s="741"/>
      <c r="F547" s="548"/>
      <c r="G547" s="785"/>
      <c r="H547" s="786" t="s">
        <v>86</v>
      </c>
      <c r="I547" s="786" t="s">
        <v>86</v>
      </c>
      <c r="J547" s="786" t="s">
        <v>86</v>
      </c>
      <c r="K547" s="458"/>
    </row>
    <row r="548" spans="1:11" s="422" customFormat="1" ht="12" customHeight="1">
      <c r="A548" s="458"/>
      <c r="B548" s="435"/>
      <c r="C548" s="741" t="s">
        <v>291</v>
      </c>
      <c r="D548" s="741"/>
      <c r="E548" s="741"/>
      <c r="F548" s="600"/>
      <c r="G548" s="785"/>
      <c r="H548" s="786"/>
      <c r="I548" s="786"/>
      <c r="J548" s="786"/>
      <c r="K548" s="458"/>
    </row>
    <row r="549" spans="1:11" s="422" customFormat="1" ht="10.5" customHeight="1">
      <c r="A549" s="458"/>
      <c r="B549" s="435"/>
      <c r="C549" s="741" t="s">
        <v>292</v>
      </c>
      <c r="D549" s="741"/>
      <c r="E549" s="741"/>
      <c r="F549" s="600"/>
      <c r="G549" s="539"/>
      <c r="H549" s="411"/>
      <c r="I549" s="425"/>
      <c r="J549" s="412"/>
      <c r="K549" s="458"/>
    </row>
    <row r="550" spans="1:11" s="422" customFormat="1" ht="4.5" customHeight="1">
      <c r="A550" s="458"/>
      <c r="B550" s="455"/>
      <c r="C550" s="554"/>
      <c r="D550" s="554"/>
      <c r="E550" s="554"/>
      <c r="F550" s="555"/>
      <c r="G550" s="551"/>
      <c r="H550" s="404"/>
      <c r="I550" s="449"/>
      <c r="J550" s="405"/>
      <c r="K550" s="458"/>
    </row>
    <row r="551" spans="1:11" s="422" customFormat="1" ht="3" customHeight="1">
      <c r="A551" s="458"/>
      <c r="B551" s="461"/>
      <c r="C551" s="541"/>
      <c r="D551" s="541"/>
      <c r="E551" s="541"/>
      <c r="F551" s="548"/>
      <c r="G551" s="551"/>
      <c r="H551" s="406"/>
      <c r="I551" s="423"/>
      <c r="J551" s="407"/>
      <c r="K551" s="458"/>
    </row>
    <row r="552" spans="1:11" s="422" customFormat="1" ht="33" customHeight="1">
      <c r="A552" s="458"/>
      <c r="B552" s="462"/>
      <c r="C552" s="541" t="s">
        <v>495</v>
      </c>
      <c r="D552" s="741" t="s">
        <v>686</v>
      </c>
      <c r="E552" s="741"/>
      <c r="F552" s="600"/>
      <c r="G552" s="646"/>
      <c r="H552" s="463" t="s">
        <v>86</v>
      </c>
      <c r="I552" s="273" t="s">
        <v>86</v>
      </c>
      <c r="J552" s="273" t="s">
        <v>86</v>
      </c>
      <c r="K552" s="458"/>
    </row>
    <row r="553" spans="1:11" s="422" customFormat="1" ht="2.25" customHeight="1">
      <c r="A553" s="458"/>
      <c r="B553" s="461"/>
      <c r="C553" s="784"/>
      <c r="D553" s="784"/>
      <c r="E553" s="647"/>
      <c r="F553" s="648"/>
      <c r="G553" s="649"/>
      <c r="H553" s="464"/>
      <c r="I553" s="466"/>
      <c r="J553" s="405"/>
      <c r="K553" s="458"/>
    </row>
    <row r="554" spans="1:11" s="422" customFormat="1" ht="5.25" customHeight="1">
      <c r="A554" s="458"/>
      <c r="B554" s="461"/>
      <c r="C554" s="650"/>
      <c r="D554" s="650"/>
      <c r="E554" s="650"/>
      <c r="F554" s="651"/>
      <c r="G554" s="649"/>
      <c r="H554" s="467"/>
      <c r="I554" s="465"/>
      <c r="J554" s="407"/>
      <c r="K554" s="458"/>
    </row>
    <row r="555" spans="1:11" s="422" customFormat="1" ht="48" customHeight="1">
      <c r="A555" s="458"/>
      <c r="B555" s="462"/>
      <c r="C555" s="541" t="s">
        <v>497</v>
      </c>
      <c r="D555" s="741" t="s">
        <v>1007</v>
      </c>
      <c r="E555" s="741"/>
      <c r="F555" s="548"/>
      <c r="G555" s="646"/>
      <c r="H555" s="463" t="s">
        <v>86</v>
      </c>
      <c r="I555" s="273" t="s">
        <v>86</v>
      </c>
      <c r="J555" s="273" t="s">
        <v>86</v>
      </c>
      <c r="K555" s="458"/>
    </row>
    <row r="556" spans="1:11" s="422" customFormat="1" ht="3" customHeight="1">
      <c r="A556" s="458"/>
      <c r="B556" s="461"/>
      <c r="C556" s="784"/>
      <c r="D556" s="784"/>
      <c r="E556" s="647"/>
      <c r="F556" s="648"/>
      <c r="G556" s="649"/>
      <c r="H556" s="464"/>
      <c r="I556" s="466"/>
      <c r="J556" s="405"/>
      <c r="K556" s="458"/>
    </row>
    <row r="557" spans="1:11" s="422" customFormat="1" ht="2.25" customHeight="1">
      <c r="A557" s="458"/>
      <c r="B557" s="461"/>
      <c r="C557" s="650"/>
      <c r="D557" s="650"/>
      <c r="E557" s="650"/>
      <c r="F557" s="651"/>
      <c r="G557" s="649"/>
      <c r="H557" s="467"/>
      <c r="I557" s="465"/>
      <c r="J557" s="407"/>
      <c r="K557" s="458"/>
    </row>
    <row r="558" spans="1:11" s="422" customFormat="1" ht="12" customHeight="1">
      <c r="A558" s="458"/>
      <c r="B558" s="462"/>
      <c r="C558" s="650" t="s">
        <v>687</v>
      </c>
      <c r="D558" s="782" t="s">
        <v>293</v>
      </c>
      <c r="E558" s="782"/>
      <c r="F558" s="652"/>
      <c r="G558" s="646"/>
      <c r="H558" s="463" t="s">
        <v>86</v>
      </c>
      <c r="I558" s="273" t="s">
        <v>86</v>
      </c>
      <c r="J558" s="273" t="s">
        <v>86</v>
      </c>
      <c r="K558" s="458"/>
    </row>
    <row r="559" spans="1:11" s="422" customFormat="1" ht="3" customHeight="1">
      <c r="A559" s="458"/>
      <c r="B559" s="461"/>
      <c r="C559" s="784"/>
      <c r="D559" s="784"/>
      <c r="E559" s="647"/>
      <c r="F559" s="648"/>
      <c r="G559" s="646"/>
      <c r="H559" s="468"/>
      <c r="I559" s="274"/>
      <c r="J559" s="405"/>
      <c r="K559" s="458"/>
    </row>
    <row r="560" spans="1:11" s="422" customFormat="1" ht="3" customHeight="1">
      <c r="A560" s="458"/>
      <c r="B560" s="461"/>
      <c r="C560" s="650"/>
      <c r="D560" s="650"/>
      <c r="E560" s="650"/>
      <c r="F560" s="651"/>
      <c r="G560" s="646"/>
      <c r="H560" s="463"/>
      <c r="I560" s="273"/>
      <c r="J560" s="407"/>
      <c r="K560" s="458"/>
    </row>
    <row r="561" spans="1:11" s="422" customFormat="1" ht="12" customHeight="1">
      <c r="A561" s="458"/>
      <c r="B561" s="462" t="s">
        <v>688</v>
      </c>
      <c r="C561" s="650" t="s">
        <v>689</v>
      </c>
      <c r="D561" s="782" t="s">
        <v>294</v>
      </c>
      <c r="E561" s="782"/>
      <c r="F561" s="652"/>
      <c r="G561" s="646"/>
      <c r="H561" s="463" t="s">
        <v>86</v>
      </c>
      <c r="I561" s="273" t="s">
        <v>86</v>
      </c>
      <c r="J561" s="273" t="s">
        <v>86</v>
      </c>
      <c r="K561" s="458"/>
    </row>
    <row r="562" spans="1:11" s="422" customFormat="1" ht="3" customHeight="1">
      <c r="A562" s="458"/>
      <c r="B562" s="461"/>
      <c r="C562" s="784"/>
      <c r="D562" s="784"/>
      <c r="E562" s="647"/>
      <c r="F562" s="648"/>
      <c r="G562" s="646"/>
      <c r="H562" s="468"/>
      <c r="I562" s="274"/>
      <c r="J562" s="405"/>
      <c r="K562" s="458"/>
    </row>
    <row r="563" spans="1:11" s="422" customFormat="1" ht="3" customHeight="1">
      <c r="A563" s="458"/>
      <c r="B563" s="461"/>
      <c r="C563" s="650"/>
      <c r="D563" s="650"/>
      <c r="E563" s="650"/>
      <c r="F563" s="651"/>
      <c r="G563" s="646"/>
      <c r="H563" s="463"/>
      <c r="I563" s="273"/>
      <c r="J563" s="407"/>
      <c r="K563" s="458"/>
    </row>
    <row r="564" spans="1:11" s="422" customFormat="1" ht="33" customHeight="1">
      <c r="A564" s="458"/>
      <c r="B564" s="462" t="s">
        <v>688</v>
      </c>
      <c r="C564" s="541" t="s">
        <v>690</v>
      </c>
      <c r="D564" s="741" t="s">
        <v>691</v>
      </c>
      <c r="E564" s="741"/>
      <c r="F564" s="652"/>
      <c r="G564" s="646"/>
      <c r="H564" s="463" t="s">
        <v>86</v>
      </c>
      <c r="I564" s="273" t="s">
        <v>86</v>
      </c>
      <c r="J564" s="273" t="s">
        <v>86</v>
      </c>
      <c r="K564" s="458"/>
    </row>
    <row r="565" spans="1:11" s="422" customFormat="1" ht="3" customHeight="1">
      <c r="A565" s="458"/>
      <c r="B565" s="461"/>
      <c r="C565" s="784"/>
      <c r="D565" s="784"/>
      <c r="E565" s="647"/>
      <c r="F565" s="648"/>
      <c r="G565" s="646"/>
      <c r="H565" s="468"/>
      <c r="I565" s="274"/>
      <c r="J565" s="405"/>
      <c r="K565" s="458"/>
    </row>
    <row r="566" spans="1:11" s="422" customFormat="1" ht="3" customHeight="1">
      <c r="A566" s="458"/>
      <c r="B566" s="461"/>
      <c r="C566" s="653"/>
      <c r="D566" s="653"/>
      <c r="E566" s="653"/>
      <c r="F566" s="654"/>
      <c r="G566" s="646"/>
      <c r="H566" s="470"/>
      <c r="I566" s="275"/>
      <c r="J566" s="403"/>
      <c r="K566" s="458"/>
    </row>
    <row r="567" spans="1:11" s="422" customFormat="1" ht="12" customHeight="1">
      <c r="A567" s="458"/>
      <c r="B567" s="462" t="s">
        <v>688</v>
      </c>
      <c r="C567" s="650" t="s">
        <v>692</v>
      </c>
      <c r="D567" s="782" t="s">
        <v>693</v>
      </c>
      <c r="E567" s="782"/>
      <c r="F567" s="651"/>
      <c r="G567" s="646"/>
      <c r="H567" s="463" t="s">
        <v>86</v>
      </c>
      <c r="I567" s="273" t="s">
        <v>86</v>
      </c>
      <c r="J567" s="273" t="s">
        <v>86</v>
      </c>
      <c r="K567" s="458"/>
    </row>
    <row r="568" spans="1:11" s="422" customFormat="1" ht="2.25" customHeight="1">
      <c r="A568" s="458"/>
      <c r="B568" s="461"/>
      <c r="C568" s="650"/>
      <c r="D568" s="650"/>
      <c r="E568" s="650"/>
      <c r="F568" s="651"/>
      <c r="G568" s="649"/>
      <c r="H568" s="467"/>
      <c r="I568" s="465"/>
      <c r="J568" s="407"/>
      <c r="K568" s="458"/>
    </row>
    <row r="569" spans="1:11" s="422" customFormat="1" ht="3.75" customHeight="1">
      <c r="A569" s="447"/>
      <c r="B569" s="462"/>
      <c r="C569" s="647"/>
      <c r="D569" s="647"/>
      <c r="E569" s="647"/>
      <c r="F569" s="648"/>
      <c r="G569" s="649"/>
      <c r="H569" s="464"/>
      <c r="I569" s="466"/>
      <c r="J569" s="449"/>
      <c r="K569" s="458"/>
    </row>
    <row r="570" spans="1:11" s="422" customFormat="1" ht="10.5" customHeight="1">
      <c r="A570" s="447"/>
      <c r="B570" s="471" t="s">
        <v>688</v>
      </c>
      <c r="C570" s="592" t="s">
        <v>694</v>
      </c>
      <c r="D570" s="742" t="s">
        <v>295</v>
      </c>
      <c r="E570" s="742"/>
      <c r="F570" s="654"/>
      <c r="G570" s="649"/>
      <c r="H570" s="469"/>
      <c r="I570" s="472"/>
      <c r="J570" s="448"/>
      <c r="K570" s="458"/>
    </row>
    <row r="571" spans="1:11" s="422" customFormat="1" ht="25.5" customHeight="1">
      <c r="A571" s="447"/>
      <c r="B571" s="471"/>
      <c r="C571" s="632" t="s">
        <v>625</v>
      </c>
      <c r="D571" s="782" t="s">
        <v>695</v>
      </c>
      <c r="E571" s="782"/>
      <c r="F571" s="652"/>
      <c r="G571" s="646"/>
      <c r="H571" s="273" t="s">
        <v>86</v>
      </c>
      <c r="I571" s="273" t="s">
        <v>86</v>
      </c>
      <c r="J571" s="273" t="s">
        <v>86</v>
      </c>
      <c r="K571" s="458"/>
    </row>
    <row r="572" spans="1:11" s="422" customFormat="1" ht="25.5" customHeight="1">
      <c r="A572" s="447"/>
      <c r="B572" s="471"/>
      <c r="C572" s="632" t="s">
        <v>627</v>
      </c>
      <c r="D572" s="741" t="s">
        <v>696</v>
      </c>
      <c r="E572" s="741"/>
      <c r="F572" s="652"/>
      <c r="G572" s="646"/>
      <c r="H572" s="463"/>
      <c r="I572" s="273"/>
      <c r="J572" s="273"/>
      <c r="K572" s="458"/>
    </row>
    <row r="573" spans="1:11" s="422" customFormat="1" ht="25.5" customHeight="1">
      <c r="A573" s="447"/>
      <c r="B573" s="471"/>
      <c r="C573" s="632" t="s">
        <v>629</v>
      </c>
      <c r="D573" s="741" t="s">
        <v>697</v>
      </c>
      <c r="E573" s="741"/>
      <c r="F573" s="652"/>
      <c r="G573" s="646"/>
      <c r="H573" s="463"/>
      <c r="I573" s="273"/>
      <c r="J573" s="273"/>
      <c r="K573" s="458"/>
    </row>
    <row r="574" spans="1:11" s="422" customFormat="1" ht="3" customHeight="1">
      <c r="A574" s="447"/>
      <c r="B574" s="471"/>
      <c r="C574" s="647"/>
      <c r="D574" s="655"/>
      <c r="E574" s="655"/>
      <c r="F574" s="656"/>
      <c r="G574" s="646"/>
      <c r="H574" s="468"/>
      <c r="I574" s="274"/>
      <c r="J574" s="449"/>
      <c r="K574" s="458"/>
    </row>
    <row r="575" spans="1:11" s="422" customFormat="1" ht="10.5" customHeight="1">
      <c r="A575" s="447"/>
      <c r="B575" s="462"/>
      <c r="C575" s="653" t="s">
        <v>698</v>
      </c>
      <c r="D575" s="783" t="s">
        <v>296</v>
      </c>
      <c r="E575" s="783"/>
      <c r="F575" s="657"/>
      <c r="G575" s="658"/>
      <c r="H575" s="473"/>
      <c r="I575" s="474"/>
      <c r="J575" s="448"/>
      <c r="K575" s="458"/>
    </row>
    <row r="576" spans="1:11" s="422" customFormat="1" ht="36.75" customHeight="1">
      <c r="A576" s="447"/>
      <c r="B576" s="462"/>
      <c r="C576" s="632" t="s">
        <v>625</v>
      </c>
      <c r="D576" s="741" t="s">
        <v>699</v>
      </c>
      <c r="E576" s="741"/>
      <c r="F576" s="652"/>
      <c r="G576" s="646"/>
      <c r="H576" s="273" t="s">
        <v>86</v>
      </c>
      <c r="I576" s="273" t="s">
        <v>86</v>
      </c>
      <c r="J576" s="273" t="s">
        <v>86</v>
      </c>
      <c r="K576" s="458"/>
    </row>
    <row r="577" spans="1:11" s="422" customFormat="1" ht="38.25" customHeight="1">
      <c r="A577" s="447"/>
      <c r="B577" s="462"/>
      <c r="C577" s="632"/>
      <c r="D577" s="571" t="s">
        <v>619</v>
      </c>
      <c r="E577" s="571" t="s">
        <v>700</v>
      </c>
      <c r="F577" s="652"/>
      <c r="G577" s="646"/>
      <c r="H577" s="463"/>
      <c r="I577" s="273"/>
      <c r="J577" s="273"/>
      <c r="K577" s="458"/>
    </row>
    <row r="578" spans="1:11" s="422" customFormat="1" ht="38.25" customHeight="1">
      <c r="A578" s="447"/>
      <c r="B578" s="462"/>
      <c r="C578" s="632"/>
      <c r="D578" s="571" t="s">
        <v>701</v>
      </c>
      <c r="E578" s="571" t="s">
        <v>702</v>
      </c>
      <c r="F578" s="652"/>
      <c r="G578" s="646"/>
      <c r="H578" s="463"/>
      <c r="I578" s="273"/>
      <c r="J578" s="273"/>
      <c r="K578" s="458"/>
    </row>
    <row r="579" spans="1:11" s="422" customFormat="1" ht="30" customHeight="1">
      <c r="A579" s="475"/>
      <c r="B579" s="476"/>
      <c r="C579" s="659" t="s">
        <v>627</v>
      </c>
      <c r="D579" s="567"/>
      <c r="E579" s="567" t="s">
        <v>703</v>
      </c>
      <c r="F579" s="660"/>
      <c r="G579" s="661"/>
      <c r="H579" s="477"/>
      <c r="I579" s="276"/>
      <c r="J579" s="276"/>
      <c r="K579" s="457"/>
    </row>
    <row r="580" spans="1:11" s="422" customFormat="1" ht="3.75" customHeight="1">
      <c r="A580" s="447"/>
      <c r="B580" s="525"/>
      <c r="C580" s="662"/>
      <c r="D580" s="663"/>
      <c r="E580" s="663"/>
      <c r="F580" s="664"/>
      <c r="G580" s="646"/>
      <c r="H580" s="468"/>
      <c r="I580" s="274"/>
      <c r="J580" s="449"/>
      <c r="K580" s="458"/>
    </row>
    <row r="581" spans="1:11" s="422" customFormat="1" ht="10.5" customHeight="1">
      <c r="A581" s="753"/>
      <c r="B581" s="462" t="s">
        <v>688</v>
      </c>
      <c r="C581" s="665" t="s">
        <v>704</v>
      </c>
      <c r="D581" s="767" t="s">
        <v>297</v>
      </c>
      <c r="E581" s="767"/>
      <c r="F581" s="652"/>
      <c r="G581" s="658"/>
      <c r="H581" s="473"/>
      <c r="I581" s="474"/>
      <c r="J581" s="448"/>
      <c r="K581" s="458"/>
    </row>
    <row r="582" spans="1:11" s="422" customFormat="1" ht="38.25" customHeight="1">
      <c r="A582" s="753"/>
      <c r="B582" s="461"/>
      <c r="C582" s="632" t="s">
        <v>625</v>
      </c>
      <c r="D582" s="741" t="s">
        <v>705</v>
      </c>
      <c r="E582" s="741"/>
      <c r="F582" s="652"/>
      <c r="G582" s="646"/>
      <c r="H582" s="273" t="s">
        <v>86</v>
      </c>
      <c r="I582" s="273" t="s">
        <v>86</v>
      </c>
      <c r="J582" s="273" t="s">
        <v>86</v>
      </c>
      <c r="K582" s="458"/>
    </row>
    <row r="583" spans="1:11" s="422" customFormat="1" ht="27" customHeight="1">
      <c r="A583" s="753"/>
      <c r="B583" s="461"/>
      <c r="C583" s="666"/>
      <c r="D583" s="541" t="s">
        <v>619</v>
      </c>
      <c r="E583" s="541" t="s">
        <v>706</v>
      </c>
      <c r="F583" s="652"/>
      <c r="G583" s="646"/>
      <c r="H583" s="273"/>
      <c r="I583" s="273"/>
      <c r="J583" s="478"/>
      <c r="K583" s="459"/>
    </row>
    <row r="584" spans="1:11" s="422" customFormat="1" ht="50.25" customHeight="1">
      <c r="A584" s="447"/>
      <c r="B584" s="461"/>
      <c r="C584" s="650"/>
      <c r="D584" s="541" t="s">
        <v>621</v>
      </c>
      <c r="E584" s="541" t="s">
        <v>707</v>
      </c>
      <c r="F584" s="652"/>
      <c r="G584" s="646"/>
      <c r="H584" s="273"/>
      <c r="I584" s="273"/>
      <c r="J584" s="478"/>
      <c r="K584" s="459"/>
    </row>
    <row r="585" spans="1:11" s="422" customFormat="1" ht="44.25" customHeight="1">
      <c r="A585" s="447"/>
      <c r="B585" s="461"/>
      <c r="C585" s="650"/>
      <c r="D585" s="541" t="s">
        <v>623</v>
      </c>
      <c r="E585" s="541" t="s">
        <v>708</v>
      </c>
      <c r="F585" s="652"/>
      <c r="G585" s="646"/>
      <c r="H585" s="273"/>
      <c r="I585" s="273"/>
      <c r="J585" s="478"/>
      <c r="K585" s="459"/>
    </row>
    <row r="586" spans="1:11" s="422" customFormat="1" ht="30.75" customHeight="1">
      <c r="A586" s="447"/>
      <c r="B586" s="461"/>
      <c r="C586" s="667" t="s">
        <v>627</v>
      </c>
      <c r="D586" s="554"/>
      <c r="E586" s="554" t="s">
        <v>709</v>
      </c>
      <c r="F586" s="656"/>
      <c r="G586" s="646"/>
      <c r="H586" s="273"/>
      <c r="I586" s="273"/>
      <c r="J586" s="478"/>
      <c r="K586" s="459"/>
    </row>
    <row r="587" spans="1:11" s="422" customFormat="1" ht="12.75" customHeight="1">
      <c r="A587" s="447"/>
      <c r="B587" s="461"/>
      <c r="C587" s="541" t="s">
        <v>263</v>
      </c>
      <c r="D587" s="741" t="s">
        <v>710</v>
      </c>
      <c r="E587" s="741"/>
      <c r="F587" s="652"/>
      <c r="G587" s="646"/>
      <c r="H587" s="273"/>
      <c r="I587" s="273"/>
      <c r="J587" s="478"/>
      <c r="K587" s="459"/>
    </row>
    <row r="588" spans="1:11" s="422" customFormat="1" ht="41.25" customHeight="1">
      <c r="A588" s="447"/>
      <c r="B588" s="461"/>
      <c r="C588" s="541"/>
      <c r="D588" s="741" t="s">
        <v>711</v>
      </c>
      <c r="E588" s="741"/>
      <c r="F588" s="652"/>
      <c r="G588" s="646"/>
      <c r="H588" s="273" t="s">
        <v>86</v>
      </c>
      <c r="I588" s="273" t="s">
        <v>86</v>
      </c>
      <c r="J588" s="273" t="s">
        <v>86</v>
      </c>
      <c r="K588" s="459"/>
    </row>
    <row r="589" spans="1:11" s="422" customFormat="1" ht="13.5" customHeight="1">
      <c r="A589" s="447"/>
      <c r="B589" s="461"/>
      <c r="C589" s="541"/>
      <c r="D589" s="761" t="s">
        <v>712</v>
      </c>
      <c r="E589" s="778"/>
      <c r="F589" s="652"/>
      <c r="G589" s="646"/>
      <c r="H589" s="273"/>
      <c r="I589" s="273"/>
      <c r="J589" s="478"/>
      <c r="K589" s="459"/>
    </row>
    <row r="590" spans="1:11" s="422" customFormat="1" ht="25.5" customHeight="1">
      <c r="A590" s="447"/>
      <c r="B590" s="461"/>
      <c r="C590" s="541"/>
      <c r="D590" s="530"/>
      <c r="E590" s="668" t="s">
        <v>713</v>
      </c>
      <c r="F590" s="652"/>
      <c r="G590" s="646"/>
      <c r="H590" s="273"/>
      <c r="I590" s="273"/>
      <c r="J590" s="478"/>
      <c r="K590" s="459"/>
    </row>
    <row r="591" spans="1:11" s="422" customFormat="1" ht="16.5" customHeight="1">
      <c r="A591" s="447"/>
      <c r="B591" s="461"/>
      <c r="C591" s="541"/>
      <c r="D591" s="530"/>
      <c r="E591" s="668" t="s">
        <v>714</v>
      </c>
      <c r="F591" s="652"/>
      <c r="G591" s="646"/>
      <c r="H591" s="273"/>
      <c r="I591" s="273"/>
      <c r="J591" s="478"/>
      <c r="K591" s="459"/>
    </row>
    <row r="592" spans="1:11" s="422" customFormat="1" ht="26.25" customHeight="1">
      <c r="A592" s="447"/>
      <c r="B592" s="461"/>
      <c r="C592" s="541"/>
      <c r="D592" s="530"/>
      <c r="E592" s="668" t="s">
        <v>715</v>
      </c>
      <c r="F592" s="652"/>
      <c r="G592" s="646"/>
      <c r="H592" s="273"/>
      <c r="I592" s="273"/>
      <c r="J592" s="478"/>
      <c r="K592" s="459"/>
    </row>
    <row r="593" spans="1:11" s="422" customFormat="1" ht="30.75" customHeight="1">
      <c r="A593" s="447"/>
      <c r="B593" s="461"/>
      <c r="C593" s="541"/>
      <c r="D593" s="562"/>
      <c r="E593" s="668" t="s">
        <v>716</v>
      </c>
      <c r="F593" s="652"/>
      <c r="G593" s="646"/>
      <c r="H593" s="273"/>
      <c r="I593" s="273"/>
      <c r="J593" s="478"/>
      <c r="K593" s="459"/>
    </row>
    <row r="594" spans="1:11" s="422" customFormat="1" ht="6.75" customHeight="1">
      <c r="A594" s="447"/>
      <c r="B594" s="461"/>
      <c r="C594" s="541"/>
      <c r="D594" s="541"/>
      <c r="E594" s="541"/>
      <c r="F594" s="652"/>
      <c r="G594" s="646"/>
      <c r="H594" s="273"/>
      <c r="I594" s="273"/>
      <c r="J594" s="478"/>
      <c r="K594" s="459"/>
    </row>
    <row r="595" spans="1:11" s="422" customFormat="1" ht="15" customHeight="1">
      <c r="A595" s="447"/>
      <c r="B595" s="461"/>
      <c r="C595" s="541"/>
      <c r="D595" s="761" t="s">
        <v>717</v>
      </c>
      <c r="E595" s="778"/>
      <c r="F595" s="652"/>
      <c r="G595" s="646"/>
      <c r="H595" s="273"/>
      <c r="I595" s="273"/>
      <c r="J595" s="478"/>
      <c r="K595" s="459"/>
    </row>
    <row r="596" spans="1:11" s="422" customFormat="1" ht="39.75" customHeight="1">
      <c r="A596" s="447"/>
      <c r="B596" s="461"/>
      <c r="C596" s="541"/>
      <c r="D596" s="530"/>
      <c r="E596" s="668" t="s">
        <v>718</v>
      </c>
      <c r="F596" s="652"/>
      <c r="G596" s="646"/>
      <c r="H596" s="273"/>
      <c r="I596" s="273"/>
      <c r="J596" s="478"/>
      <c r="K596" s="459"/>
    </row>
    <row r="597" spans="1:11" s="422" customFormat="1" ht="13.5" customHeight="1">
      <c r="A597" s="447"/>
      <c r="B597" s="461"/>
      <c r="C597" s="541"/>
      <c r="D597" s="530"/>
      <c r="E597" s="668" t="s">
        <v>719</v>
      </c>
      <c r="F597" s="652"/>
      <c r="G597" s="646"/>
      <c r="H597" s="273"/>
      <c r="I597" s="273"/>
      <c r="J597" s="478"/>
      <c r="K597" s="459"/>
    </row>
    <row r="598" spans="1:11" s="422" customFormat="1" ht="13.5" customHeight="1">
      <c r="A598" s="447"/>
      <c r="B598" s="461"/>
      <c r="C598" s="541"/>
      <c r="D598" s="530"/>
      <c r="E598" s="668" t="s">
        <v>720</v>
      </c>
      <c r="F598" s="652"/>
      <c r="G598" s="646"/>
      <c r="H598" s="273"/>
      <c r="I598" s="273"/>
      <c r="J598" s="478"/>
      <c r="K598" s="459"/>
    </row>
    <row r="599" spans="1:11" s="422" customFormat="1" ht="30.75" customHeight="1">
      <c r="A599" s="447"/>
      <c r="B599" s="461"/>
      <c r="C599" s="541"/>
      <c r="D599" s="562"/>
      <c r="E599" s="668" t="s">
        <v>721</v>
      </c>
      <c r="F599" s="652"/>
      <c r="G599" s="646"/>
      <c r="H599" s="273"/>
      <c r="I599" s="273"/>
      <c r="J599" s="478"/>
      <c r="K599" s="459"/>
    </row>
    <row r="600" spans="1:11" s="422" customFormat="1" ht="8.25" customHeight="1">
      <c r="A600" s="447"/>
      <c r="B600" s="461"/>
      <c r="C600" s="541"/>
      <c r="D600" s="541"/>
      <c r="E600" s="541"/>
      <c r="F600" s="652"/>
      <c r="G600" s="646"/>
      <c r="H600" s="273"/>
      <c r="I600" s="273"/>
      <c r="J600" s="478"/>
      <c r="K600" s="459"/>
    </row>
    <row r="601" spans="1:11" s="422" customFormat="1" ht="15" customHeight="1">
      <c r="A601" s="447"/>
      <c r="B601" s="461"/>
      <c r="C601" s="541"/>
      <c r="D601" s="761" t="s">
        <v>722</v>
      </c>
      <c r="E601" s="778"/>
      <c r="F601" s="652"/>
      <c r="G601" s="646"/>
      <c r="H601" s="273"/>
      <c r="I601" s="273"/>
      <c r="J601" s="478"/>
      <c r="K601" s="459"/>
    </row>
    <row r="602" spans="1:11" s="422" customFormat="1" ht="27" customHeight="1">
      <c r="A602" s="447"/>
      <c r="B602" s="461"/>
      <c r="C602" s="541"/>
      <c r="D602" s="530"/>
      <c r="E602" s="668" t="s">
        <v>723</v>
      </c>
      <c r="F602" s="652"/>
      <c r="G602" s="646"/>
      <c r="H602" s="273"/>
      <c r="I602" s="273"/>
      <c r="J602" s="478"/>
      <c r="K602" s="459"/>
    </row>
    <row r="603" spans="1:11" s="422" customFormat="1" ht="25.5" customHeight="1">
      <c r="A603" s="447"/>
      <c r="B603" s="461"/>
      <c r="C603" s="541"/>
      <c r="D603" s="530"/>
      <c r="E603" s="668" t="s">
        <v>724</v>
      </c>
      <c r="F603" s="652"/>
      <c r="G603" s="646"/>
      <c r="H603" s="273"/>
      <c r="I603" s="273"/>
      <c r="J603" s="478"/>
      <c r="K603" s="459"/>
    </row>
    <row r="604" spans="1:11" s="422" customFormat="1" ht="13.5" customHeight="1">
      <c r="A604" s="447"/>
      <c r="B604" s="461"/>
      <c r="C604" s="541"/>
      <c r="D604" s="530"/>
      <c r="E604" s="668" t="s">
        <v>725</v>
      </c>
      <c r="F604" s="652"/>
      <c r="G604" s="646"/>
      <c r="H604" s="273"/>
      <c r="I604" s="273"/>
      <c r="J604" s="478"/>
      <c r="K604" s="459"/>
    </row>
    <row r="605" spans="1:11" s="422" customFormat="1" ht="23.25" customHeight="1">
      <c r="A605" s="447"/>
      <c r="B605" s="461"/>
      <c r="C605" s="541"/>
      <c r="D605" s="562"/>
      <c r="E605" s="668" t="s">
        <v>726</v>
      </c>
      <c r="F605" s="652"/>
      <c r="G605" s="646"/>
      <c r="H605" s="273"/>
      <c r="I605" s="273"/>
      <c r="J605" s="478"/>
      <c r="K605" s="459"/>
    </row>
    <row r="606" spans="1:11" s="422" customFormat="1" ht="8.25" customHeight="1">
      <c r="A606" s="447"/>
      <c r="B606" s="461"/>
      <c r="C606" s="541"/>
      <c r="D606" s="541"/>
      <c r="E606" s="541"/>
      <c r="F606" s="652"/>
      <c r="G606" s="646"/>
      <c r="H606" s="273"/>
      <c r="I606" s="273"/>
      <c r="J606" s="478"/>
      <c r="K606" s="459"/>
    </row>
    <row r="607" spans="1:11" s="422" customFormat="1" ht="15" customHeight="1">
      <c r="A607" s="447"/>
      <c r="B607" s="461"/>
      <c r="C607" s="541"/>
      <c r="D607" s="761" t="s">
        <v>727</v>
      </c>
      <c r="E607" s="778"/>
      <c r="F607" s="652"/>
      <c r="G607" s="646"/>
      <c r="H607" s="273"/>
      <c r="I607" s="273"/>
      <c r="J607" s="478"/>
      <c r="K607" s="459"/>
    </row>
    <row r="608" spans="1:11" s="422" customFormat="1" ht="27" customHeight="1">
      <c r="A608" s="447"/>
      <c r="B608" s="461"/>
      <c r="C608" s="541"/>
      <c r="D608" s="530"/>
      <c r="E608" s="668" t="s">
        <v>728</v>
      </c>
      <c r="F608" s="652"/>
      <c r="G608" s="646"/>
      <c r="H608" s="273"/>
      <c r="I608" s="273"/>
      <c r="J608" s="478"/>
      <c r="K608" s="459"/>
    </row>
    <row r="609" spans="1:11" s="422" customFormat="1" ht="25.5" customHeight="1">
      <c r="A609" s="447"/>
      <c r="B609" s="461"/>
      <c r="C609" s="541"/>
      <c r="D609" s="530"/>
      <c r="E609" s="668" t="s">
        <v>729</v>
      </c>
      <c r="F609" s="652"/>
      <c r="G609" s="646"/>
      <c r="H609" s="273"/>
      <c r="I609" s="273"/>
      <c r="J609" s="478"/>
      <c r="K609" s="459"/>
    </row>
    <row r="610" spans="1:11" s="422" customFormat="1" ht="13.5" customHeight="1">
      <c r="A610" s="447"/>
      <c r="B610" s="461"/>
      <c r="C610" s="541"/>
      <c r="D610" s="530"/>
      <c r="E610" s="668" t="s">
        <v>730</v>
      </c>
      <c r="F610" s="652"/>
      <c r="G610" s="646"/>
      <c r="H610" s="273"/>
      <c r="I610" s="273"/>
      <c r="J610" s="478"/>
      <c r="K610" s="459"/>
    </row>
    <row r="611" spans="1:11" s="422" customFormat="1" ht="15.75" customHeight="1">
      <c r="A611" s="447"/>
      <c r="B611" s="461"/>
      <c r="C611" s="541"/>
      <c r="D611" s="562"/>
      <c r="E611" s="668" t="s">
        <v>731</v>
      </c>
      <c r="F611" s="652"/>
      <c r="G611" s="646"/>
      <c r="H611" s="273"/>
      <c r="I611" s="273"/>
      <c r="J611" s="478"/>
      <c r="K611" s="459"/>
    </row>
    <row r="612" spans="1:11" s="422" customFormat="1" ht="8.25" customHeight="1">
      <c r="A612" s="475"/>
      <c r="B612" s="479"/>
      <c r="C612" s="561"/>
      <c r="D612" s="561"/>
      <c r="E612" s="561"/>
      <c r="F612" s="660"/>
      <c r="G612" s="661"/>
      <c r="H612" s="276"/>
      <c r="I612" s="276"/>
      <c r="J612" s="480"/>
      <c r="K612" s="481"/>
    </row>
    <row r="613" spans="1:11" s="422" customFormat="1" ht="15" customHeight="1">
      <c r="A613" s="447"/>
      <c r="B613" s="461"/>
      <c r="C613" s="541"/>
      <c r="D613" s="993" t="s">
        <v>732</v>
      </c>
      <c r="E613" s="994"/>
      <c r="F613" s="652"/>
      <c r="G613" s="646"/>
      <c r="H613" s="273"/>
      <c r="I613" s="273"/>
      <c r="J613" s="478"/>
      <c r="K613" s="459"/>
    </row>
    <row r="614" spans="1:11" s="422" customFormat="1" ht="27" customHeight="1">
      <c r="A614" s="447"/>
      <c r="B614" s="461"/>
      <c r="C614" s="541"/>
      <c r="D614" s="530"/>
      <c r="E614" s="668" t="s">
        <v>733</v>
      </c>
      <c r="F614" s="652"/>
      <c r="G614" s="646"/>
      <c r="H614" s="273"/>
      <c r="I614" s="273"/>
      <c r="J614" s="478"/>
      <c r="K614" s="459"/>
    </row>
    <row r="615" spans="1:11" s="422" customFormat="1" ht="33.75" customHeight="1">
      <c r="A615" s="447"/>
      <c r="B615" s="461"/>
      <c r="C615" s="541"/>
      <c r="D615" s="530"/>
      <c r="E615" s="668" t="s">
        <v>734</v>
      </c>
      <c r="F615" s="652"/>
      <c r="G615" s="646"/>
      <c r="H615" s="273"/>
      <c r="I615" s="273"/>
      <c r="J615" s="478"/>
      <c r="K615" s="459"/>
    </row>
    <row r="616" spans="1:11" s="422" customFormat="1" ht="24.75" customHeight="1">
      <c r="A616" s="447"/>
      <c r="B616" s="461"/>
      <c r="C616" s="541"/>
      <c r="D616" s="530"/>
      <c r="E616" s="668" t="s">
        <v>735</v>
      </c>
      <c r="F616" s="652"/>
      <c r="G616" s="646"/>
      <c r="H616" s="273"/>
      <c r="I616" s="273"/>
      <c r="J616" s="478"/>
      <c r="K616" s="459"/>
    </row>
    <row r="617" spans="1:11" s="422" customFormat="1" ht="27" customHeight="1">
      <c r="A617" s="447"/>
      <c r="B617" s="461"/>
      <c r="C617" s="633"/>
      <c r="D617" s="562"/>
      <c r="E617" s="668" t="s">
        <v>736</v>
      </c>
      <c r="F617" s="652"/>
      <c r="G617" s="646"/>
      <c r="H617" s="273"/>
      <c r="I617" s="273"/>
      <c r="J617" s="478"/>
      <c r="K617" s="459"/>
    </row>
    <row r="618" spans="1:11" s="422" customFormat="1" ht="8.25" customHeight="1">
      <c r="A618" s="447"/>
      <c r="B618" s="461"/>
      <c r="C618" s="541"/>
      <c r="D618" s="541"/>
      <c r="E618" s="541"/>
      <c r="F618" s="652"/>
      <c r="G618" s="646"/>
      <c r="H618" s="273"/>
      <c r="I618" s="273"/>
      <c r="J618" s="478"/>
      <c r="K618" s="459"/>
    </row>
    <row r="619" spans="1:11" s="422" customFormat="1" ht="15" customHeight="1">
      <c r="A619" s="753"/>
      <c r="B619" s="461"/>
      <c r="C619" s="541"/>
      <c r="D619" s="761" t="s">
        <v>737</v>
      </c>
      <c r="E619" s="778"/>
      <c r="F619" s="652"/>
      <c r="G619" s="646"/>
      <c r="H619" s="273"/>
      <c r="I619" s="273"/>
      <c r="J619" s="478"/>
      <c r="K619" s="459"/>
    </row>
    <row r="620" spans="1:11" s="422" customFormat="1" ht="27" customHeight="1">
      <c r="A620" s="753"/>
      <c r="B620" s="461"/>
      <c r="C620" s="541"/>
      <c r="D620" s="530"/>
      <c r="E620" s="668" t="s">
        <v>738</v>
      </c>
      <c r="F620" s="652"/>
      <c r="G620" s="646"/>
      <c r="H620" s="273"/>
      <c r="I620" s="273"/>
      <c r="J620" s="478"/>
      <c r="K620" s="459"/>
    </row>
    <row r="621" spans="1:11" s="422" customFormat="1" ht="25.5" customHeight="1">
      <c r="A621" s="753"/>
      <c r="B621" s="461"/>
      <c r="C621" s="541"/>
      <c r="D621" s="530"/>
      <c r="E621" s="668" t="s">
        <v>739</v>
      </c>
      <c r="F621" s="652"/>
      <c r="G621" s="646"/>
      <c r="H621" s="273"/>
      <c r="I621" s="273"/>
      <c r="J621" s="478"/>
      <c r="K621" s="459"/>
    </row>
    <row r="622" spans="1:11" s="422" customFormat="1" ht="26.25" customHeight="1">
      <c r="A622" s="753"/>
      <c r="B622" s="461"/>
      <c r="C622" s="541"/>
      <c r="D622" s="530"/>
      <c r="E622" s="668" t="s">
        <v>740</v>
      </c>
      <c r="F622" s="652"/>
      <c r="G622" s="646"/>
      <c r="H622" s="273"/>
      <c r="I622" s="273"/>
      <c r="J622" s="478"/>
      <c r="K622" s="459"/>
    </row>
    <row r="623" spans="1:11" s="422" customFormat="1" ht="27" customHeight="1">
      <c r="A623" s="447"/>
      <c r="B623" s="461"/>
      <c r="C623" s="541"/>
      <c r="D623" s="562"/>
      <c r="E623" s="668" t="s">
        <v>741</v>
      </c>
      <c r="F623" s="652"/>
      <c r="G623" s="646"/>
      <c r="H623" s="273"/>
      <c r="I623" s="273"/>
      <c r="J623" s="478"/>
      <c r="K623" s="459"/>
    </row>
    <row r="624" spans="1:11" s="422" customFormat="1" ht="10.5" customHeight="1">
      <c r="A624" s="447"/>
      <c r="B624" s="461"/>
      <c r="C624" s="541"/>
      <c r="D624" s="541"/>
      <c r="E624" s="541"/>
      <c r="F624" s="652"/>
      <c r="G624" s="646"/>
      <c r="H624" s="273"/>
      <c r="I624" s="273"/>
      <c r="J624" s="478"/>
      <c r="K624" s="459"/>
    </row>
    <row r="625" spans="1:11" s="422" customFormat="1" ht="5.25" customHeight="1">
      <c r="A625" s="458"/>
      <c r="B625" s="461"/>
      <c r="C625" s="562"/>
      <c r="D625" s="554"/>
      <c r="E625" s="554"/>
      <c r="F625" s="555"/>
      <c r="G625" s="551"/>
      <c r="H625" s="526"/>
      <c r="I625" s="449"/>
      <c r="J625" s="405"/>
      <c r="K625" s="527"/>
    </row>
    <row r="626" spans="1:11" s="422" customFormat="1" ht="28.5" customHeight="1">
      <c r="A626" s="457"/>
      <c r="B626" s="482"/>
      <c r="C626" s="561" t="s">
        <v>275</v>
      </c>
      <c r="D626" s="732" t="s">
        <v>298</v>
      </c>
      <c r="E626" s="732"/>
      <c r="F626" s="660"/>
      <c r="G626" s="661"/>
      <c r="H626" s="276" t="s">
        <v>86</v>
      </c>
      <c r="I626" s="276" t="s">
        <v>86</v>
      </c>
      <c r="J626" s="276" t="s">
        <v>86</v>
      </c>
      <c r="K626" s="483" t="s">
        <v>299</v>
      </c>
    </row>
    <row r="627" spans="1:11" s="422" customFormat="1" ht="10.5" customHeight="1">
      <c r="A627" s="760" t="s">
        <v>788</v>
      </c>
      <c r="B627" s="638"/>
      <c r="C627" s="741" t="s">
        <v>759</v>
      </c>
      <c r="D627" s="741"/>
      <c r="E627" s="741"/>
      <c r="F627" s="759"/>
      <c r="G627" s="760" t="s">
        <v>743</v>
      </c>
      <c r="H627" s="749" t="s">
        <v>86</v>
      </c>
      <c r="I627" s="749" t="s">
        <v>86</v>
      </c>
      <c r="J627" s="749" t="s">
        <v>86</v>
      </c>
      <c r="K627" s="870" t="s">
        <v>283</v>
      </c>
    </row>
    <row r="628" spans="1:11" s="422" customFormat="1" ht="53.25" customHeight="1">
      <c r="A628" s="760"/>
      <c r="B628" s="553"/>
      <c r="C628" s="762"/>
      <c r="D628" s="762"/>
      <c r="E628" s="762"/>
      <c r="F628" s="775"/>
      <c r="G628" s="760"/>
      <c r="H628" s="787"/>
      <c r="I628" s="787"/>
      <c r="J628" s="787"/>
      <c r="K628" s="870"/>
    </row>
    <row r="629" spans="1:11" s="422" customFormat="1" ht="3" customHeight="1">
      <c r="A629" s="760"/>
      <c r="B629" s="638"/>
      <c r="C629" s="541"/>
      <c r="D629" s="541"/>
      <c r="E629" s="541"/>
      <c r="F629" s="548"/>
      <c r="G629" s="551"/>
      <c r="H629" s="421"/>
      <c r="I629" s="423"/>
      <c r="J629" s="407"/>
      <c r="K629" s="459"/>
    </row>
    <row r="630" spans="1:11" s="422" customFormat="1" ht="10.5" customHeight="1">
      <c r="A630" s="760"/>
      <c r="B630" s="556" t="s">
        <v>30</v>
      </c>
      <c r="C630" s="741" t="s">
        <v>744</v>
      </c>
      <c r="D630" s="741"/>
      <c r="E630" s="741"/>
      <c r="F630" s="548"/>
      <c r="G630" s="785"/>
      <c r="H630" s="786" t="s">
        <v>86</v>
      </c>
      <c r="I630" s="786" t="s">
        <v>86</v>
      </c>
      <c r="J630" s="786" t="s">
        <v>86</v>
      </c>
      <c r="K630" s="459"/>
    </row>
    <row r="631" spans="1:11" s="422" customFormat="1" ht="13.5" customHeight="1">
      <c r="A631" s="669"/>
      <c r="B631" s="638"/>
      <c r="C631" s="741" t="s">
        <v>745</v>
      </c>
      <c r="D631" s="741"/>
      <c r="E631" s="741"/>
      <c r="F631" s="548"/>
      <c r="G631" s="785"/>
      <c r="H631" s="786"/>
      <c r="I631" s="786"/>
      <c r="J631" s="786"/>
      <c r="K631" s="459"/>
    </row>
    <row r="632" spans="1:11" s="422" customFormat="1" ht="10.5" customHeight="1">
      <c r="A632" s="669"/>
      <c r="B632" s="638"/>
      <c r="C632" s="741" t="s">
        <v>746</v>
      </c>
      <c r="D632" s="741"/>
      <c r="E632" s="741"/>
      <c r="F632" s="548"/>
      <c r="G632" s="551"/>
      <c r="H632" s="406"/>
      <c r="I632" s="423"/>
      <c r="J632" s="407"/>
      <c r="K632" s="459"/>
    </row>
    <row r="633" spans="1:11" s="422" customFormat="1" ht="3" customHeight="1">
      <c r="A633" s="669"/>
      <c r="B633" s="670"/>
      <c r="C633" s="554"/>
      <c r="D633" s="554"/>
      <c r="E633" s="554"/>
      <c r="F633" s="555"/>
      <c r="G633" s="551"/>
      <c r="H633" s="404"/>
      <c r="I633" s="449"/>
      <c r="J633" s="405"/>
      <c r="K633" s="458"/>
    </row>
    <row r="634" spans="1:11" s="422" customFormat="1" ht="2.25" customHeight="1">
      <c r="A634" s="669"/>
      <c r="B634" s="638"/>
      <c r="C634" s="541"/>
      <c r="D634" s="541"/>
      <c r="E634" s="541"/>
      <c r="F634" s="548"/>
      <c r="G634" s="551"/>
      <c r="H634" s="406"/>
      <c r="I634" s="423"/>
      <c r="J634" s="407"/>
      <c r="K634" s="458"/>
    </row>
    <row r="635" spans="1:11" s="422" customFormat="1" ht="10.5" customHeight="1">
      <c r="A635" s="669"/>
      <c r="B635" s="547" t="s">
        <v>31</v>
      </c>
      <c r="C635" s="741" t="s">
        <v>747</v>
      </c>
      <c r="D635" s="741"/>
      <c r="E635" s="741"/>
      <c r="F635" s="548"/>
      <c r="G635" s="785"/>
      <c r="H635" s="786" t="s">
        <v>86</v>
      </c>
      <c r="I635" s="786" t="s">
        <v>86</v>
      </c>
      <c r="J635" s="786" t="s">
        <v>86</v>
      </c>
      <c r="K635" s="458"/>
    </row>
    <row r="636" spans="1:11" s="422" customFormat="1" ht="12" customHeight="1">
      <c r="A636" s="669"/>
      <c r="B636" s="644"/>
      <c r="C636" s="741" t="s">
        <v>748</v>
      </c>
      <c r="D636" s="741"/>
      <c r="E636" s="741"/>
      <c r="F636" s="548"/>
      <c r="G636" s="785"/>
      <c r="H636" s="786"/>
      <c r="I636" s="786"/>
      <c r="J636" s="786"/>
      <c r="K636" s="458"/>
    </row>
    <row r="637" spans="1:11" s="422" customFormat="1" ht="10.5" customHeight="1">
      <c r="A637" s="669"/>
      <c r="B637" s="644"/>
      <c r="C637" s="741" t="s">
        <v>749</v>
      </c>
      <c r="D637" s="741"/>
      <c r="E637" s="741"/>
      <c r="F637" s="600"/>
      <c r="G637" s="539"/>
      <c r="H637" s="411"/>
      <c r="I637" s="425"/>
      <c r="J637" s="412"/>
      <c r="K637" s="458"/>
    </row>
    <row r="638" spans="1:11" s="422" customFormat="1" ht="6.75" customHeight="1">
      <c r="A638" s="669"/>
      <c r="B638" s="644"/>
      <c r="C638" s="554"/>
      <c r="D638" s="554"/>
      <c r="E638" s="554"/>
      <c r="F638" s="555"/>
      <c r="G638" s="551"/>
      <c r="H638" s="404"/>
      <c r="I638" s="449"/>
      <c r="J638" s="405"/>
      <c r="K638" s="458"/>
    </row>
    <row r="639" spans="1:11" s="422" customFormat="1" ht="46.5" customHeight="1">
      <c r="A639" s="669"/>
      <c r="B639" s="671"/>
      <c r="C639" s="541" t="s">
        <v>495</v>
      </c>
      <c r="D639" s="742" t="s">
        <v>750</v>
      </c>
      <c r="E639" s="742"/>
      <c r="F639" s="743"/>
      <c r="G639" s="646"/>
      <c r="H639" s="463" t="s">
        <v>86</v>
      </c>
      <c r="I639" s="273" t="s">
        <v>86</v>
      </c>
      <c r="J639" s="273" t="s">
        <v>86</v>
      </c>
      <c r="K639" s="458"/>
    </row>
    <row r="640" spans="1:11" s="422" customFormat="1" ht="47.25" customHeight="1">
      <c r="A640" s="669"/>
      <c r="B640" s="671"/>
      <c r="C640" s="541"/>
      <c r="D640" s="541" t="s">
        <v>619</v>
      </c>
      <c r="E640" s="741" t="s">
        <v>751</v>
      </c>
      <c r="F640" s="759"/>
      <c r="G640" s="646"/>
      <c r="H640" s="463" t="s">
        <v>86</v>
      </c>
      <c r="I640" s="273" t="s">
        <v>86</v>
      </c>
      <c r="J640" s="273" t="s">
        <v>86</v>
      </c>
      <c r="K640" s="458"/>
    </row>
    <row r="641" spans="1:11" s="422" customFormat="1" ht="39.75" customHeight="1">
      <c r="A641" s="669"/>
      <c r="B641" s="671"/>
      <c r="C641" s="541"/>
      <c r="D641" s="541" t="s">
        <v>621</v>
      </c>
      <c r="E641" s="541" t="s">
        <v>752</v>
      </c>
      <c r="F641" s="600"/>
      <c r="G641" s="646"/>
      <c r="H641" s="463" t="s">
        <v>86</v>
      </c>
      <c r="I641" s="273" t="s">
        <v>86</v>
      </c>
      <c r="J641" s="273" t="s">
        <v>86</v>
      </c>
      <c r="K641" s="458"/>
    </row>
    <row r="642" spans="1:11" s="422" customFormat="1" ht="60" customHeight="1">
      <c r="A642" s="669"/>
      <c r="B642" s="671"/>
      <c r="C642" s="541"/>
      <c r="D642" s="541" t="s">
        <v>623</v>
      </c>
      <c r="E642" s="541" t="s">
        <v>753</v>
      </c>
      <c r="F642" s="600"/>
      <c r="G642" s="646"/>
      <c r="H642" s="463" t="s">
        <v>86</v>
      </c>
      <c r="I642" s="273" t="s">
        <v>86</v>
      </c>
      <c r="J642" s="273" t="s">
        <v>86</v>
      </c>
      <c r="K642" s="458"/>
    </row>
    <row r="643" spans="1:11" s="422" customFormat="1" ht="26.25" customHeight="1">
      <c r="A643" s="669"/>
      <c r="B643" s="671"/>
      <c r="C643" s="541"/>
      <c r="D643" s="541" t="s">
        <v>631</v>
      </c>
      <c r="E643" s="541" t="s">
        <v>754</v>
      </c>
      <c r="F643" s="600"/>
      <c r="G643" s="646"/>
      <c r="H643" s="463" t="s">
        <v>86</v>
      </c>
      <c r="I643" s="273" t="s">
        <v>86</v>
      </c>
      <c r="J643" s="273" t="s">
        <v>86</v>
      </c>
      <c r="K643" s="458"/>
    </row>
    <row r="644" spans="1:11" s="422" customFormat="1" ht="2.25" customHeight="1">
      <c r="A644" s="669"/>
      <c r="B644" s="672"/>
      <c r="C644" s="784"/>
      <c r="D644" s="784"/>
      <c r="E644" s="647"/>
      <c r="F644" s="648"/>
      <c r="G644" s="649"/>
      <c r="H644" s="464"/>
      <c r="I644" s="466"/>
      <c r="J644" s="405"/>
      <c r="K644" s="458"/>
    </row>
    <row r="645" spans="1:11" s="422" customFormat="1" ht="5.25" customHeight="1">
      <c r="A645" s="669"/>
      <c r="B645" s="672"/>
      <c r="C645" s="650"/>
      <c r="D645" s="650"/>
      <c r="E645" s="650"/>
      <c r="F645" s="651"/>
      <c r="G645" s="649"/>
      <c r="H645" s="467"/>
      <c r="I645" s="465"/>
      <c r="J645" s="407"/>
      <c r="K645" s="458"/>
    </row>
    <row r="646" spans="1:11" s="422" customFormat="1" ht="43.5" customHeight="1">
      <c r="A646" s="669"/>
      <c r="B646" s="671"/>
      <c r="C646" s="541" t="s">
        <v>497</v>
      </c>
      <c r="D646" s="741" t="s">
        <v>1010</v>
      </c>
      <c r="E646" s="741"/>
      <c r="F646" s="548"/>
      <c r="G646" s="646"/>
      <c r="H646" s="463" t="s">
        <v>86</v>
      </c>
      <c r="I646" s="273" t="s">
        <v>86</v>
      </c>
      <c r="J646" s="273" t="s">
        <v>86</v>
      </c>
      <c r="K646" s="458"/>
    </row>
    <row r="647" spans="1:11" s="422" customFormat="1" ht="3" customHeight="1">
      <c r="A647" s="669"/>
      <c r="B647" s="672"/>
      <c r="C647" s="784"/>
      <c r="D647" s="784"/>
      <c r="E647" s="647"/>
      <c r="F647" s="648"/>
      <c r="G647" s="649"/>
      <c r="H647" s="464"/>
      <c r="I647" s="466"/>
      <c r="J647" s="405"/>
      <c r="K647" s="458"/>
    </row>
    <row r="648" spans="1:11" s="422" customFormat="1" ht="2.25" customHeight="1">
      <c r="A648" s="669"/>
      <c r="B648" s="672"/>
      <c r="C648" s="650"/>
      <c r="D648" s="650"/>
      <c r="E648" s="650"/>
      <c r="F648" s="651"/>
      <c r="G648" s="649"/>
      <c r="H648" s="467"/>
      <c r="I648" s="465"/>
      <c r="J648" s="407"/>
      <c r="K648" s="458"/>
    </row>
    <row r="649" spans="1:11" s="422" customFormat="1" ht="45.75" customHeight="1">
      <c r="A649" s="669"/>
      <c r="B649" s="671"/>
      <c r="C649" s="541" t="s">
        <v>687</v>
      </c>
      <c r="D649" s="741" t="s">
        <v>1008</v>
      </c>
      <c r="E649" s="741"/>
      <c r="F649" s="652"/>
      <c r="G649" s="646"/>
      <c r="H649" s="463" t="s">
        <v>86</v>
      </c>
      <c r="I649" s="273" t="s">
        <v>86</v>
      </c>
      <c r="J649" s="273" t="s">
        <v>86</v>
      </c>
      <c r="K649" s="458"/>
    </row>
    <row r="650" spans="1:11" s="422" customFormat="1" ht="3" customHeight="1">
      <c r="A650" s="669"/>
      <c r="B650" s="672"/>
      <c r="C650" s="762"/>
      <c r="D650" s="762"/>
      <c r="E650" s="554"/>
      <c r="F650" s="648"/>
      <c r="G650" s="646"/>
      <c r="H650" s="468"/>
      <c r="I650" s="274"/>
      <c r="J650" s="405"/>
      <c r="K650" s="458"/>
    </row>
    <row r="651" spans="1:11" s="422" customFormat="1" ht="3" customHeight="1">
      <c r="A651" s="669"/>
      <c r="B651" s="672"/>
      <c r="C651" s="541"/>
      <c r="D651" s="541"/>
      <c r="E651" s="541"/>
      <c r="F651" s="651"/>
      <c r="G651" s="646"/>
      <c r="H651" s="463"/>
      <c r="I651" s="273"/>
      <c r="J651" s="407"/>
      <c r="K651" s="458"/>
    </row>
    <row r="652" spans="1:11" s="422" customFormat="1" ht="24.75" customHeight="1">
      <c r="A652" s="669"/>
      <c r="B652" s="671" t="s">
        <v>688</v>
      </c>
      <c r="C652" s="541" t="s">
        <v>689</v>
      </c>
      <c r="D652" s="741" t="s">
        <v>1009</v>
      </c>
      <c r="E652" s="741"/>
      <c r="F652" s="652"/>
      <c r="G652" s="646"/>
      <c r="H652" s="463" t="s">
        <v>86</v>
      </c>
      <c r="I652" s="273" t="s">
        <v>86</v>
      </c>
      <c r="J652" s="273" t="s">
        <v>86</v>
      </c>
      <c r="K652" s="458"/>
    </row>
    <row r="653" spans="1:11" s="422" customFormat="1" ht="3" customHeight="1">
      <c r="A653" s="673"/>
      <c r="B653" s="674"/>
      <c r="C653" s="997"/>
      <c r="D653" s="997"/>
      <c r="E653" s="675"/>
      <c r="F653" s="676"/>
      <c r="G653" s="661"/>
      <c r="H653" s="477"/>
      <c r="I653" s="276"/>
      <c r="J653" s="492"/>
      <c r="K653" s="457"/>
    </row>
    <row r="654" spans="1:11" s="422" customFormat="1" ht="3" customHeight="1">
      <c r="A654" s="669"/>
      <c r="B654" s="672"/>
      <c r="C654" s="650"/>
      <c r="D654" s="650"/>
      <c r="E654" s="650"/>
      <c r="F654" s="651"/>
      <c r="G654" s="646"/>
      <c r="H654" s="463"/>
      <c r="I654" s="273"/>
      <c r="J654" s="407"/>
      <c r="K654" s="458"/>
    </row>
    <row r="655" spans="1:11" s="422" customFormat="1" ht="33" customHeight="1">
      <c r="A655" s="669"/>
      <c r="B655" s="671" t="s">
        <v>688</v>
      </c>
      <c r="C655" s="541" t="s">
        <v>690</v>
      </c>
      <c r="D655" s="741" t="s">
        <v>755</v>
      </c>
      <c r="E655" s="741"/>
      <c r="F655" s="652"/>
      <c r="G655" s="646"/>
      <c r="H655" s="463" t="s">
        <v>86</v>
      </c>
      <c r="I655" s="273" t="s">
        <v>86</v>
      </c>
      <c r="J655" s="273" t="s">
        <v>86</v>
      </c>
      <c r="K655" s="458"/>
    </row>
    <row r="656" spans="1:11" s="422" customFormat="1" ht="3" customHeight="1">
      <c r="A656" s="669"/>
      <c r="B656" s="672"/>
      <c r="C656" s="784"/>
      <c r="D656" s="784"/>
      <c r="E656" s="647"/>
      <c r="F656" s="648"/>
      <c r="G656" s="646"/>
      <c r="H656" s="468"/>
      <c r="I656" s="274"/>
      <c r="J656" s="405"/>
      <c r="K656" s="458"/>
    </row>
    <row r="657" spans="1:11" s="422" customFormat="1" ht="3" customHeight="1">
      <c r="A657" s="669"/>
      <c r="B657" s="672"/>
      <c r="C657" s="653"/>
      <c r="D657" s="653"/>
      <c r="E657" s="653"/>
      <c r="F657" s="654"/>
      <c r="G657" s="646"/>
      <c r="H657" s="470"/>
      <c r="I657" s="275"/>
      <c r="J657" s="403"/>
      <c r="K657" s="458"/>
    </row>
    <row r="658" spans="1:11" s="422" customFormat="1" ht="25.5" customHeight="1">
      <c r="A658" s="669"/>
      <c r="B658" s="671" t="s">
        <v>688</v>
      </c>
      <c r="C658" s="530" t="s">
        <v>692</v>
      </c>
      <c r="D658" s="741" t="s">
        <v>756</v>
      </c>
      <c r="E658" s="741"/>
      <c r="F658" s="651"/>
      <c r="G658" s="646"/>
      <c r="H658" s="463" t="s">
        <v>86</v>
      </c>
      <c r="I658" s="273" t="s">
        <v>86</v>
      </c>
      <c r="J658" s="273" t="s">
        <v>86</v>
      </c>
      <c r="K658" s="458"/>
    </row>
    <row r="659" spans="1:11" s="422" customFormat="1" ht="2.25" customHeight="1">
      <c r="A659" s="669"/>
      <c r="B659" s="672"/>
      <c r="C659" s="666"/>
      <c r="D659" s="650"/>
      <c r="E659" s="650"/>
      <c r="F659" s="651"/>
      <c r="G659" s="649"/>
      <c r="H659" s="467"/>
      <c r="I659" s="465"/>
      <c r="J659" s="407"/>
      <c r="K659" s="458"/>
    </row>
    <row r="660" spans="1:11" s="422" customFormat="1" ht="3.75" customHeight="1">
      <c r="A660" s="641"/>
      <c r="B660" s="671"/>
      <c r="C660" s="647"/>
      <c r="D660" s="647"/>
      <c r="E660" s="647"/>
      <c r="F660" s="648"/>
      <c r="G660" s="649"/>
      <c r="H660" s="464"/>
      <c r="I660" s="466"/>
      <c r="J660" s="449"/>
      <c r="K660" s="458"/>
    </row>
    <row r="661" spans="1:11" s="422" customFormat="1" ht="37.5" customHeight="1">
      <c r="A661" s="760"/>
      <c r="B661" s="336"/>
      <c r="C661" s="542" t="s">
        <v>261</v>
      </c>
      <c r="D661" s="756" t="s">
        <v>757</v>
      </c>
      <c r="E661" s="756"/>
      <c r="F661" s="757"/>
      <c r="G661" s="539"/>
      <c r="H661" s="12" t="s">
        <v>86</v>
      </c>
      <c r="I661" s="12" t="s">
        <v>86</v>
      </c>
      <c r="J661" s="12" t="s">
        <v>86</v>
      </c>
      <c r="K661" s="61"/>
    </row>
    <row r="662" spans="1:11" s="422" customFormat="1" ht="26.25" customHeight="1">
      <c r="A662" s="995"/>
      <c r="B662" s="389"/>
      <c r="C662" s="549" t="s">
        <v>262</v>
      </c>
      <c r="D662" s="746" t="s">
        <v>758</v>
      </c>
      <c r="E662" s="746"/>
      <c r="F662" s="747"/>
      <c r="G662" s="582"/>
      <c r="H662" s="98" t="s">
        <v>86</v>
      </c>
      <c r="I662" s="98" t="s">
        <v>86</v>
      </c>
      <c r="J662" s="98" t="s">
        <v>86</v>
      </c>
      <c r="K662" s="488"/>
    </row>
    <row r="663" spans="1:11" s="422" customFormat="1" ht="6.75" customHeight="1">
      <c r="A663" s="484"/>
      <c r="B663" s="428"/>
      <c r="C663" s="428"/>
      <c r="D663" s="428"/>
      <c r="E663" s="428"/>
      <c r="F663" s="485"/>
      <c r="G663" s="486"/>
      <c r="H663" s="486"/>
      <c r="I663" s="486"/>
      <c r="J663" s="486"/>
      <c r="K663" s="487"/>
    </row>
    <row r="664" spans="1:11" ht="7.5" customHeight="1">
      <c r="A664" s="816"/>
      <c r="B664" s="816"/>
      <c r="C664" s="816"/>
      <c r="D664" s="816"/>
      <c r="E664" s="816"/>
      <c r="F664" s="816"/>
      <c r="G664" s="816"/>
      <c r="H664" s="816"/>
      <c r="I664" s="816"/>
      <c r="J664" s="816"/>
      <c r="K664" s="816"/>
    </row>
    <row r="665" spans="1:11" ht="19.5" customHeight="1">
      <c r="A665" s="983" t="s">
        <v>300</v>
      </c>
      <c r="B665" s="984"/>
      <c r="C665" s="984"/>
      <c r="D665" s="984"/>
      <c r="E665" s="984"/>
      <c r="F665" s="984"/>
      <c r="G665" s="984"/>
      <c r="H665" s="984"/>
      <c r="I665" s="984"/>
      <c r="J665" s="984"/>
      <c r="K665" s="985"/>
    </row>
    <row r="666" spans="1:11" ht="12" customHeight="1">
      <c r="A666" s="301"/>
      <c r="B666" s="283"/>
      <c r="C666" s="118"/>
      <c r="D666" s="118"/>
      <c r="E666" s="118"/>
      <c r="F666" s="119"/>
      <c r="G666" s="118"/>
      <c r="H666" s="309"/>
      <c r="I666" s="309"/>
      <c r="J666" s="309"/>
      <c r="K666" s="303"/>
    </row>
    <row r="667" spans="1:11" ht="24" customHeight="1">
      <c r="A667" s="729" t="s">
        <v>41</v>
      </c>
      <c r="B667" s="311" t="s">
        <v>30</v>
      </c>
      <c r="C667" s="773" t="s">
        <v>491</v>
      </c>
      <c r="D667" s="773"/>
      <c r="E667" s="773"/>
      <c r="F667" s="774"/>
      <c r="G667" s="735" t="s">
        <v>469</v>
      </c>
      <c r="H667" s="827" t="s">
        <v>86</v>
      </c>
      <c r="I667" s="827" t="s">
        <v>86</v>
      </c>
      <c r="J667" s="827" t="s">
        <v>86</v>
      </c>
      <c r="K667" s="925"/>
    </row>
    <row r="668" spans="1:11" ht="8.25" customHeight="1">
      <c r="A668" s="729"/>
      <c r="B668" s="313"/>
      <c r="C668" s="773"/>
      <c r="D668" s="773"/>
      <c r="E668" s="773"/>
      <c r="F668" s="774"/>
      <c r="G668" s="735"/>
      <c r="H668" s="827"/>
      <c r="I668" s="827"/>
      <c r="J668" s="827"/>
      <c r="K668" s="925"/>
    </row>
    <row r="669" spans="1:11" ht="31.5" customHeight="1">
      <c r="A669" s="729"/>
      <c r="B669" s="314" t="s">
        <v>31</v>
      </c>
      <c r="C669" s="779" t="s">
        <v>471</v>
      </c>
      <c r="D669" s="779"/>
      <c r="E669" s="779"/>
      <c r="F669" s="780"/>
      <c r="G669" s="295" t="s">
        <v>472</v>
      </c>
      <c r="H669" s="280" t="s">
        <v>86</v>
      </c>
      <c r="I669" s="280" t="s">
        <v>86</v>
      </c>
      <c r="J669" s="280" t="s">
        <v>86</v>
      </c>
      <c r="K669" s="925"/>
    </row>
    <row r="670" spans="1:11" ht="31.5" customHeight="1">
      <c r="A670" s="729"/>
      <c r="B670" s="315" t="s">
        <v>181</v>
      </c>
      <c r="C670" s="773" t="s">
        <v>185</v>
      </c>
      <c r="D670" s="773"/>
      <c r="E670" s="773"/>
      <c r="F670" s="774"/>
      <c r="G670" s="118" t="s">
        <v>470</v>
      </c>
      <c r="H670" s="312" t="s">
        <v>86</v>
      </c>
      <c r="I670" s="312" t="s">
        <v>86</v>
      </c>
      <c r="J670" s="312" t="s">
        <v>86</v>
      </c>
      <c r="K670" s="925"/>
    </row>
    <row r="671" spans="1:11" ht="12" customHeight="1">
      <c r="A671" s="302"/>
      <c r="B671" s="286"/>
      <c r="C671" s="128"/>
      <c r="D671" s="128"/>
      <c r="E671" s="128"/>
      <c r="F671" s="129"/>
      <c r="G671" s="129"/>
      <c r="H671" s="316"/>
      <c r="I671" s="316"/>
      <c r="J671" s="316"/>
      <c r="K671" s="130"/>
    </row>
    <row r="672" spans="1:11" ht="12" customHeight="1">
      <c r="A672" s="321"/>
      <c r="B672" s="322"/>
      <c r="C672" s="224"/>
      <c r="D672" s="224"/>
      <c r="E672" s="224"/>
      <c r="F672" s="166"/>
      <c r="G672" s="224"/>
      <c r="H672" s="309"/>
      <c r="I672" s="309"/>
      <c r="J672" s="309"/>
      <c r="K672" s="303"/>
    </row>
    <row r="673" spans="1:11" ht="10.5" customHeight="1">
      <c r="A673" s="735" t="s">
        <v>1011</v>
      </c>
      <c r="B673" s="283"/>
      <c r="C673" s="773" t="s">
        <v>1012</v>
      </c>
      <c r="D673" s="773"/>
      <c r="E673" s="773"/>
      <c r="F673" s="774"/>
      <c r="G673" s="735" t="s">
        <v>473</v>
      </c>
      <c r="H673" s="827" t="s">
        <v>86</v>
      </c>
      <c r="I673" s="827" t="s">
        <v>86</v>
      </c>
      <c r="J673" s="827" t="s">
        <v>86</v>
      </c>
      <c r="K673" s="925"/>
    </row>
    <row r="674" spans="1:11" ht="18.75" customHeight="1">
      <c r="A674" s="735"/>
      <c r="B674" s="283"/>
      <c r="C674" s="773"/>
      <c r="D674" s="773"/>
      <c r="E674" s="773"/>
      <c r="F674" s="774"/>
      <c r="G674" s="735"/>
      <c r="H674" s="827"/>
      <c r="I674" s="827"/>
      <c r="J674" s="827"/>
      <c r="K674" s="925"/>
    </row>
    <row r="675" spans="1:11" ht="25.5" customHeight="1">
      <c r="A675" s="735"/>
      <c r="B675" s="283"/>
      <c r="C675" s="773" t="s">
        <v>915</v>
      </c>
      <c r="D675" s="773"/>
      <c r="E675" s="773"/>
      <c r="F675" s="774"/>
      <c r="G675" s="735"/>
      <c r="H675" s="827"/>
      <c r="I675" s="827"/>
      <c r="J675" s="827"/>
      <c r="K675" s="925"/>
    </row>
    <row r="676" spans="1:11" ht="12" customHeight="1">
      <c r="A676" s="317"/>
      <c r="B676" s="318"/>
      <c r="C676" s="319"/>
      <c r="D676" s="319"/>
      <c r="E676" s="319"/>
      <c r="F676" s="320"/>
      <c r="G676" s="319"/>
      <c r="H676" s="842"/>
      <c r="I676" s="842"/>
      <c r="J676" s="842"/>
      <c r="K676" s="326"/>
    </row>
    <row r="677" spans="1:11" ht="12" customHeight="1">
      <c r="A677" s="321"/>
      <c r="B677" s="322"/>
      <c r="C677" s="224"/>
      <c r="D677" s="224"/>
      <c r="E677" s="224"/>
      <c r="F677" s="166"/>
      <c r="G677" s="224"/>
      <c r="H677" s="309"/>
      <c r="I677" s="309"/>
      <c r="J677" s="309"/>
      <c r="K677" s="303"/>
    </row>
    <row r="678" spans="1:11" ht="49.5" customHeight="1">
      <c r="A678" s="132" t="s">
        <v>67</v>
      </c>
      <c r="B678" s="283"/>
      <c r="C678" s="847" t="s">
        <v>204</v>
      </c>
      <c r="D678" s="847"/>
      <c r="E678" s="847"/>
      <c r="F678" s="848"/>
      <c r="G678" s="327" t="s">
        <v>1013</v>
      </c>
      <c r="H678" s="312" t="s">
        <v>86</v>
      </c>
      <c r="I678" s="312" t="s">
        <v>86</v>
      </c>
      <c r="J678" s="312" t="s">
        <v>86</v>
      </c>
      <c r="K678" s="765"/>
    </row>
    <row r="679" spans="1:11" ht="7.5" customHeight="1">
      <c r="A679" s="302"/>
      <c r="B679" s="286"/>
      <c r="C679" s="128"/>
      <c r="D679" s="128"/>
      <c r="E679" s="128"/>
      <c r="F679" s="129"/>
      <c r="G679" s="128"/>
      <c r="H679" s="282"/>
      <c r="I679" s="282"/>
      <c r="J679" s="282"/>
      <c r="K679" s="766"/>
    </row>
    <row r="680" spans="1:11" ht="12" customHeight="1">
      <c r="A680" s="300"/>
      <c r="B680" s="322"/>
      <c r="C680" s="224"/>
      <c r="D680" s="224"/>
      <c r="E680" s="224"/>
      <c r="F680" s="166"/>
      <c r="G680" s="224"/>
      <c r="H680" s="309"/>
      <c r="I680" s="309"/>
      <c r="J680" s="309"/>
      <c r="K680" s="303"/>
    </row>
    <row r="681" spans="1:11" ht="49.5" customHeight="1">
      <c r="A681" s="301" t="s">
        <v>916</v>
      </c>
      <c r="B681" s="281"/>
      <c r="C681" s="978" t="s">
        <v>1014</v>
      </c>
      <c r="D681" s="978"/>
      <c r="E681" s="979"/>
      <c r="F681" s="980"/>
      <c r="G681" s="327" t="s">
        <v>474</v>
      </c>
      <c r="H681" s="312" t="s">
        <v>86</v>
      </c>
      <c r="I681" s="312" t="s">
        <v>86</v>
      </c>
      <c r="J681" s="312" t="s">
        <v>86</v>
      </c>
      <c r="K681" s="294"/>
    </row>
    <row r="682" spans="1:11" ht="12" customHeight="1">
      <c r="A682" s="302"/>
      <c r="B682" s="292"/>
      <c r="C682" s="297"/>
      <c r="D682" s="297"/>
      <c r="E682" s="297"/>
      <c r="F682" s="298"/>
      <c r="G682" s="328"/>
      <c r="H682" s="282"/>
      <c r="I682" s="282"/>
      <c r="J682" s="282"/>
      <c r="K682" s="293"/>
    </row>
    <row r="683" spans="1:11" ht="9" customHeight="1">
      <c r="A683" s="329"/>
      <c r="B683" s="322"/>
      <c r="C683" s="208"/>
      <c r="D683" s="208"/>
      <c r="E683" s="208"/>
      <c r="F683" s="323"/>
      <c r="G683" s="330"/>
      <c r="H683" s="331"/>
      <c r="I683" s="331"/>
      <c r="J683" s="331"/>
      <c r="K683" s="296"/>
    </row>
    <row r="684" spans="1:11" ht="99.75" customHeight="1">
      <c r="A684" s="132" t="s">
        <v>1015</v>
      </c>
      <c r="B684" s="120"/>
      <c r="C684" s="773" t="s">
        <v>1016</v>
      </c>
      <c r="D684" s="773"/>
      <c r="E684" s="773"/>
      <c r="F684" s="774"/>
      <c r="G684" s="327" t="s">
        <v>475</v>
      </c>
      <c r="H684" s="312" t="s">
        <v>86</v>
      </c>
      <c r="I684" s="312" t="s">
        <v>86</v>
      </c>
      <c r="J684" s="312" t="s">
        <v>86</v>
      </c>
      <c r="K684" s="332"/>
    </row>
    <row r="685" spans="1:11" ht="8.25" customHeight="1">
      <c r="A685" s="324"/>
      <c r="B685" s="319"/>
      <c r="C685" s="297" t="s">
        <v>146</v>
      </c>
      <c r="D685" s="297"/>
      <c r="E685" s="297"/>
      <c r="F685" s="298"/>
      <c r="G685" s="328"/>
      <c r="H685" s="282"/>
      <c r="I685" s="282"/>
      <c r="J685" s="282"/>
      <c r="K685" s="333"/>
    </row>
    <row r="686" spans="1:11" ht="8.25" customHeight="1">
      <c r="A686" s="132"/>
      <c r="B686" s="120"/>
      <c r="C686" s="118"/>
      <c r="D686" s="118"/>
      <c r="E686" s="118"/>
      <c r="F686" s="119"/>
      <c r="G686" s="327"/>
      <c r="H686" s="312"/>
      <c r="I686" s="312"/>
      <c r="J686" s="312"/>
      <c r="K686" s="335"/>
    </row>
    <row r="687" spans="1:11" ht="90" customHeight="1">
      <c r="A687" s="735" t="s">
        <v>917</v>
      </c>
      <c r="B687" s="229"/>
      <c r="C687" s="981" t="s">
        <v>404</v>
      </c>
      <c r="D687" s="981"/>
      <c r="E687" s="981"/>
      <c r="F687" s="982"/>
      <c r="G687" s="132" t="s">
        <v>476</v>
      </c>
      <c r="H687" s="334" t="s">
        <v>86</v>
      </c>
      <c r="I687" s="334" t="s">
        <v>86</v>
      </c>
      <c r="J687" s="334" t="s">
        <v>86</v>
      </c>
      <c r="K687" s="335"/>
    </row>
    <row r="688" spans="1:11" ht="39.75" customHeight="1">
      <c r="A688" s="735"/>
      <c r="B688" s="283"/>
      <c r="C688" s="839" t="s">
        <v>1017</v>
      </c>
      <c r="D688" s="779"/>
      <c r="E688" s="779"/>
      <c r="F688" s="780"/>
      <c r="G688" s="310"/>
      <c r="H688" s="280" t="s">
        <v>86</v>
      </c>
      <c r="I688" s="280" t="s">
        <v>86</v>
      </c>
      <c r="J688" s="280" t="s">
        <v>86</v>
      </c>
      <c r="K688" s="332"/>
    </row>
    <row r="689" spans="1:11" ht="60" customHeight="1">
      <c r="A689" s="735"/>
      <c r="B689" s="336"/>
      <c r="C689" s="839" t="s">
        <v>1018</v>
      </c>
      <c r="D689" s="779"/>
      <c r="E689" s="779"/>
      <c r="F689" s="780"/>
      <c r="G689" s="310"/>
      <c r="H689" s="280" t="s">
        <v>86</v>
      </c>
      <c r="I689" s="280" t="s">
        <v>86</v>
      </c>
      <c r="J689" s="280" t="s">
        <v>86</v>
      </c>
      <c r="K689" s="341"/>
    </row>
    <row r="690" spans="1:11" ht="19.5" customHeight="1">
      <c r="A690" s="735"/>
      <c r="B690" s="336"/>
      <c r="C690" s="836" t="s">
        <v>187</v>
      </c>
      <c r="D690" s="837"/>
      <c r="E690" s="837"/>
      <c r="F690" s="838"/>
      <c r="G690" s="310"/>
      <c r="H690" s="337" t="s">
        <v>86</v>
      </c>
      <c r="I690" s="337" t="s">
        <v>86</v>
      </c>
      <c r="J690" s="337" t="s">
        <v>86</v>
      </c>
      <c r="K690" s="332"/>
    </row>
    <row r="691" spans="1:11" ht="12" customHeight="1">
      <c r="A691" s="338"/>
      <c r="B691" s="389"/>
      <c r="C691" s="325"/>
      <c r="D691" s="297"/>
      <c r="E691" s="297"/>
      <c r="F691" s="298"/>
      <c r="G691" s="128"/>
      <c r="H691" s="282"/>
      <c r="I691" s="282"/>
      <c r="J691" s="282"/>
      <c r="K691" s="339"/>
    </row>
    <row r="692" spans="1:11" ht="12" customHeight="1">
      <c r="A692" s="329"/>
      <c r="B692" s="322"/>
      <c r="C692" s="224"/>
      <c r="D692" s="224"/>
      <c r="E692" s="224"/>
      <c r="F692" s="166"/>
      <c r="G692" s="224"/>
      <c r="H692" s="331"/>
      <c r="I692" s="331"/>
      <c r="J692" s="331"/>
      <c r="K692" s="296"/>
    </row>
    <row r="693" spans="1:11" ht="33.75" customHeight="1">
      <c r="A693" s="132" t="s">
        <v>918</v>
      </c>
      <c r="B693" s="340"/>
      <c r="C693" s="773" t="s">
        <v>405</v>
      </c>
      <c r="D693" s="773"/>
      <c r="E693" s="773"/>
      <c r="F693" s="774"/>
      <c r="G693" s="327" t="s">
        <v>477</v>
      </c>
      <c r="H693" s="334" t="s">
        <v>86</v>
      </c>
      <c r="I693" s="334" t="s">
        <v>86</v>
      </c>
      <c r="J693" s="334" t="s">
        <v>86</v>
      </c>
      <c r="K693" s="341"/>
    </row>
    <row r="694" spans="1:13" ht="40.5" customHeight="1">
      <c r="A694" s="338"/>
      <c r="B694" s="509"/>
      <c r="C694" s="972" t="s">
        <v>406</v>
      </c>
      <c r="D694" s="973"/>
      <c r="E694" s="973"/>
      <c r="F694" s="974"/>
      <c r="G694" s="297"/>
      <c r="H694" s="282" t="s">
        <v>86</v>
      </c>
      <c r="I694" s="282" t="s">
        <v>86</v>
      </c>
      <c r="J694" s="510" t="s">
        <v>86</v>
      </c>
      <c r="K694" s="516"/>
      <c r="M694" s="111"/>
    </row>
    <row r="695" spans="1:14" ht="40.5" customHeight="1">
      <c r="A695" s="310"/>
      <c r="B695" s="340"/>
      <c r="C695" s="991" t="s">
        <v>188</v>
      </c>
      <c r="D695" s="981"/>
      <c r="E695" s="981"/>
      <c r="F695" s="982"/>
      <c r="G695" s="118"/>
      <c r="H695" s="334" t="s">
        <v>86</v>
      </c>
      <c r="I695" s="334" t="s">
        <v>86</v>
      </c>
      <c r="J695" s="342" t="s">
        <v>86</v>
      </c>
      <c r="K695" s="341" t="s">
        <v>141</v>
      </c>
      <c r="M695" s="111"/>
      <c r="N695" s="111"/>
    </row>
    <row r="696" spans="1:14" ht="30" customHeight="1">
      <c r="A696" s="310"/>
      <c r="B696" s="340"/>
      <c r="C696" s="839" t="s">
        <v>189</v>
      </c>
      <c r="D696" s="779"/>
      <c r="E696" s="779"/>
      <c r="F696" s="780"/>
      <c r="G696" s="118"/>
      <c r="H696" s="334" t="s">
        <v>86</v>
      </c>
      <c r="I696" s="334" t="s">
        <v>86</v>
      </c>
      <c r="J696" s="342" t="s">
        <v>86</v>
      </c>
      <c r="K696" s="341"/>
      <c r="L696" s="105"/>
      <c r="M696" s="105"/>
      <c r="N696" s="111"/>
    </row>
    <row r="697" spans="1:14" ht="30" customHeight="1">
      <c r="A697" s="310"/>
      <c r="B697" s="340"/>
      <c r="C697" s="839" t="s">
        <v>190</v>
      </c>
      <c r="D697" s="779"/>
      <c r="E697" s="779"/>
      <c r="F697" s="780"/>
      <c r="G697" s="343"/>
      <c r="H697" s="334" t="s">
        <v>86</v>
      </c>
      <c r="I697" s="334" t="s">
        <v>86</v>
      </c>
      <c r="J697" s="342" t="s">
        <v>86</v>
      </c>
      <c r="K697" s="341"/>
      <c r="L697" s="105"/>
      <c r="M697" s="105"/>
      <c r="N697" s="105"/>
    </row>
    <row r="698" spans="1:14" ht="19.5" customHeight="1">
      <c r="A698" s="310"/>
      <c r="B698" s="340"/>
      <c r="C698" s="839" t="s">
        <v>191</v>
      </c>
      <c r="D698" s="779"/>
      <c r="E698" s="779"/>
      <c r="F698" s="780"/>
      <c r="G698" s="343"/>
      <c r="H698" s="334" t="s">
        <v>86</v>
      </c>
      <c r="I698" s="334" t="s">
        <v>86</v>
      </c>
      <c r="J698" s="342" t="s">
        <v>86</v>
      </c>
      <c r="K698" s="341"/>
      <c r="L698" s="225"/>
      <c r="M698" s="105"/>
      <c r="N698" s="105"/>
    </row>
    <row r="699" spans="1:14" ht="39.75" customHeight="1">
      <c r="A699" s="310"/>
      <c r="B699" s="340"/>
      <c r="C699" s="839" t="s">
        <v>192</v>
      </c>
      <c r="D699" s="779"/>
      <c r="E699" s="779"/>
      <c r="F699" s="780"/>
      <c r="G699" s="343"/>
      <c r="H699" s="334" t="s">
        <v>86</v>
      </c>
      <c r="I699" s="334" t="s">
        <v>86</v>
      </c>
      <c r="J699" s="342" t="s">
        <v>86</v>
      </c>
      <c r="K699" s="341"/>
      <c r="L699" s="105"/>
      <c r="M699" s="105"/>
      <c r="N699" s="105"/>
    </row>
    <row r="700" spans="1:14" ht="30" customHeight="1">
      <c r="A700" s="310"/>
      <c r="B700" s="340"/>
      <c r="C700" s="839" t="s">
        <v>193</v>
      </c>
      <c r="D700" s="779"/>
      <c r="E700" s="779"/>
      <c r="F700" s="780"/>
      <c r="G700" s="343"/>
      <c r="H700" s="334" t="s">
        <v>86</v>
      </c>
      <c r="I700" s="334" t="s">
        <v>86</v>
      </c>
      <c r="J700" s="342" t="s">
        <v>86</v>
      </c>
      <c r="K700" s="341"/>
      <c r="L700" s="105"/>
      <c r="M700" s="105"/>
      <c r="N700" s="105"/>
    </row>
    <row r="701" spans="1:14" ht="19.5" customHeight="1">
      <c r="A701" s="310"/>
      <c r="B701" s="340"/>
      <c r="C701" s="839" t="s">
        <v>194</v>
      </c>
      <c r="D701" s="779"/>
      <c r="E701" s="779"/>
      <c r="F701" s="780"/>
      <c r="G701" s="343"/>
      <c r="H701" s="334" t="s">
        <v>86</v>
      </c>
      <c r="I701" s="334" t="s">
        <v>86</v>
      </c>
      <c r="J701" s="342" t="s">
        <v>86</v>
      </c>
      <c r="K701" s="341" t="s">
        <v>142</v>
      </c>
      <c r="L701" s="105"/>
      <c r="M701" s="105"/>
      <c r="N701" s="105"/>
    </row>
    <row r="702" spans="1:14" ht="30" customHeight="1">
      <c r="A702" s="310"/>
      <c r="B702" s="340"/>
      <c r="C702" s="839" t="s">
        <v>195</v>
      </c>
      <c r="D702" s="779"/>
      <c r="E702" s="779"/>
      <c r="F702" s="780"/>
      <c r="G702" s="343"/>
      <c r="H702" s="334" t="s">
        <v>86</v>
      </c>
      <c r="I702" s="334" t="s">
        <v>86</v>
      </c>
      <c r="J702" s="342" t="s">
        <v>86</v>
      </c>
      <c r="K702" s="341"/>
      <c r="L702" s="225"/>
      <c r="M702" s="105"/>
      <c r="N702" s="105"/>
    </row>
    <row r="703" spans="1:14" ht="20.25" customHeight="1">
      <c r="A703" s="310"/>
      <c r="B703" s="344"/>
      <c r="C703" s="836" t="s">
        <v>196</v>
      </c>
      <c r="D703" s="837"/>
      <c r="E703" s="837"/>
      <c r="F703" s="838"/>
      <c r="G703" s="345"/>
      <c r="H703" s="312" t="s">
        <v>86</v>
      </c>
      <c r="I703" s="312" t="s">
        <v>86</v>
      </c>
      <c r="J703" s="346" t="s">
        <v>86</v>
      </c>
      <c r="K703" s="332"/>
      <c r="L703" s="105"/>
      <c r="M703" s="105"/>
      <c r="N703" s="105"/>
    </row>
    <row r="704" spans="1:14" ht="8.25" customHeight="1">
      <c r="A704" s="328"/>
      <c r="B704" s="347"/>
      <c r="C704" s="348"/>
      <c r="D704" s="128"/>
      <c r="E704" s="128"/>
      <c r="F704" s="129"/>
      <c r="G704" s="349"/>
      <c r="H704" s="282"/>
      <c r="I704" s="282"/>
      <c r="J704" s="282"/>
      <c r="K704" s="333"/>
      <c r="N704" s="105"/>
    </row>
    <row r="705" spans="1:11" ht="6.75" customHeight="1">
      <c r="A705" s="300"/>
      <c r="B705" s="322"/>
      <c r="C705" s="208"/>
      <c r="D705" s="208"/>
      <c r="E705" s="208"/>
      <c r="F705" s="323"/>
      <c r="G705" s="208"/>
      <c r="H705" s="309"/>
      <c r="I705" s="309"/>
      <c r="J705" s="309"/>
      <c r="K705" s="303"/>
    </row>
    <row r="706" spans="1:13" ht="40.5" customHeight="1">
      <c r="A706" s="132" t="s">
        <v>919</v>
      </c>
      <c r="B706" s="281"/>
      <c r="C706" s="773" t="s">
        <v>941</v>
      </c>
      <c r="D706" s="773"/>
      <c r="E706" s="773"/>
      <c r="F706" s="774"/>
      <c r="G706" s="310" t="s">
        <v>1019</v>
      </c>
      <c r="H706" s="312" t="s">
        <v>86</v>
      </c>
      <c r="I706" s="312" t="s">
        <v>86</v>
      </c>
      <c r="J706" s="312" t="s">
        <v>86</v>
      </c>
      <c r="K706" s="765"/>
      <c r="L706" s="19"/>
      <c r="M706" s="19"/>
    </row>
    <row r="707" spans="1:11" ht="8.25" customHeight="1">
      <c r="A707" s="324"/>
      <c r="B707" s="286"/>
      <c r="C707" s="297"/>
      <c r="D707" s="297"/>
      <c r="E707" s="297"/>
      <c r="F707" s="298"/>
      <c r="G707" s="297"/>
      <c r="H707" s="282"/>
      <c r="I707" s="282"/>
      <c r="J707" s="282"/>
      <c r="K707" s="766"/>
    </row>
    <row r="708" spans="1:11" s="446" customFormat="1" ht="12" customHeight="1">
      <c r="A708" s="768" t="s">
        <v>921</v>
      </c>
      <c r="B708" s="610"/>
      <c r="C708" s="769" t="s">
        <v>920</v>
      </c>
      <c r="D708" s="769"/>
      <c r="E708" s="769"/>
      <c r="F708" s="770"/>
      <c r="G708" s="768" t="s">
        <v>1020</v>
      </c>
      <c r="H708" s="312"/>
      <c r="I708" s="312"/>
      <c r="J708" s="359"/>
      <c r="K708" s="612"/>
    </row>
    <row r="709" spans="1:11" s="446" customFormat="1" ht="12" customHeight="1">
      <c r="A709" s="768"/>
      <c r="B709" s="610"/>
      <c r="C709" s="769"/>
      <c r="D709" s="769"/>
      <c r="E709" s="769"/>
      <c r="F709" s="770"/>
      <c r="G709" s="768"/>
      <c r="H709" s="337" t="s">
        <v>86</v>
      </c>
      <c r="I709" s="337" t="s">
        <v>86</v>
      </c>
      <c r="J709" s="337" t="s">
        <v>86</v>
      </c>
      <c r="K709" s="612"/>
    </row>
    <row r="710" spans="1:11" s="446" customFormat="1" ht="66" customHeight="1">
      <c r="A710" s="768"/>
      <c r="B710" s="610"/>
      <c r="C710" s="769"/>
      <c r="D710" s="769"/>
      <c r="E710" s="769"/>
      <c r="F710" s="770"/>
      <c r="G710" s="768"/>
      <c r="H710" s="312"/>
      <c r="I710" s="312"/>
      <c r="J710" s="359"/>
      <c r="K710" s="612"/>
    </row>
    <row r="711" spans="1:11" s="446" customFormat="1" ht="28.5" customHeight="1">
      <c r="A711" s="768"/>
      <c r="B711" s="610"/>
      <c r="C711" s="613" t="s">
        <v>30</v>
      </c>
      <c r="D711" s="771" t="s">
        <v>585</v>
      </c>
      <c r="E711" s="771"/>
      <c r="F711" s="772"/>
      <c r="G711" s="768"/>
      <c r="H711" s="337" t="s">
        <v>86</v>
      </c>
      <c r="I711" s="337" t="s">
        <v>86</v>
      </c>
      <c r="J711" s="337" t="s">
        <v>86</v>
      </c>
      <c r="K711" s="612"/>
    </row>
    <row r="712" spans="1:11" s="446" customFormat="1" ht="45" customHeight="1">
      <c r="A712" s="768"/>
      <c r="B712" s="610"/>
      <c r="C712" s="613" t="s">
        <v>125</v>
      </c>
      <c r="D712" s="771" t="s">
        <v>586</v>
      </c>
      <c r="E712" s="771"/>
      <c r="F712" s="772"/>
      <c r="G712" s="768"/>
      <c r="H712" s="337" t="s">
        <v>86</v>
      </c>
      <c r="I712" s="337" t="s">
        <v>86</v>
      </c>
      <c r="J712" s="337" t="s">
        <v>86</v>
      </c>
      <c r="K712" s="612"/>
    </row>
    <row r="713" spans="1:11" s="446" customFormat="1" ht="39" customHeight="1">
      <c r="A713" s="616"/>
      <c r="B713" s="610"/>
      <c r="C713" s="613" t="s">
        <v>139</v>
      </c>
      <c r="D713" s="771" t="s">
        <v>587</v>
      </c>
      <c r="E713" s="771"/>
      <c r="F713" s="772"/>
      <c r="G713" s="609"/>
      <c r="H713" s="337" t="s">
        <v>86</v>
      </c>
      <c r="I713" s="337" t="s">
        <v>86</v>
      </c>
      <c r="J713" s="337" t="s">
        <v>86</v>
      </c>
      <c r="K713" s="612"/>
    </row>
    <row r="714" spans="1:11" s="446" customFormat="1" ht="27" customHeight="1">
      <c r="A714" s="616"/>
      <c r="B714" s="610"/>
      <c r="C714" s="613" t="s">
        <v>124</v>
      </c>
      <c r="D714" s="771" t="s">
        <v>588</v>
      </c>
      <c r="E714" s="771"/>
      <c r="F714" s="772"/>
      <c r="G714" s="609"/>
      <c r="H714" s="337" t="s">
        <v>86</v>
      </c>
      <c r="I714" s="337" t="s">
        <v>86</v>
      </c>
      <c r="J714" s="337" t="s">
        <v>86</v>
      </c>
      <c r="K714" s="612"/>
    </row>
    <row r="715" spans="1:11" s="446" customFormat="1" ht="8.25" customHeight="1">
      <c r="A715" s="616"/>
      <c r="B715" s="610"/>
      <c r="C715" s="611"/>
      <c r="D715" s="611"/>
      <c r="E715" s="611"/>
      <c r="F715" s="611"/>
      <c r="G715" s="609"/>
      <c r="H715" s="312"/>
      <c r="I715" s="312"/>
      <c r="J715" s="359"/>
      <c r="K715" s="612"/>
    </row>
    <row r="716" spans="1:11" s="446" customFormat="1" ht="30.75" customHeight="1">
      <c r="A716" s="616"/>
      <c r="B716" s="610"/>
      <c r="C716" s="611"/>
      <c r="D716" s="617" t="s">
        <v>221</v>
      </c>
      <c r="E716" s="614" t="s">
        <v>589</v>
      </c>
      <c r="F716" s="615"/>
      <c r="G716" s="609"/>
      <c r="H716" s="337" t="s">
        <v>86</v>
      </c>
      <c r="I716" s="337" t="s">
        <v>86</v>
      </c>
      <c r="J716" s="337" t="s">
        <v>86</v>
      </c>
      <c r="K716" s="612"/>
    </row>
    <row r="717" spans="1:11" s="446" customFormat="1" ht="86.25" customHeight="1">
      <c r="A717" s="618"/>
      <c r="B717" s="619"/>
      <c r="C717" s="620"/>
      <c r="D717" s="677" t="s">
        <v>222</v>
      </c>
      <c r="E717" s="620" t="s">
        <v>590</v>
      </c>
      <c r="F717" s="678"/>
      <c r="G717" s="624"/>
      <c r="H717" s="370" t="s">
        <v>86</v>
      </c>
      <c r="I717" s="370" t="s">
        <v>86</v>
      </c>
      <c r="J717" s="370" t="s">
        <v>86</v>
      </c>
      <c r="K717" s="355"/>
    </row>
    <row r="718" spans="1:11" s="446" customFormat="1" ht="168.75" customHeight="1">
      <c r="A718" s="616"/>
      <c r="B718" s="610"/>
      <c r="C718" s="611"/>
      <c r="D718" s="679" t="s">
        <v>223</v>
      </c>
      <c r="E718" s="680" t="s">
        <v>591</v>
      </c>
      <c r="F718" s="681"/>
      <c r="G718" s="609"/>
      <c r="H718" s="312" t="s">
        <v>86</v>
      </c>
      <c r="I718" s="312" t="s">
        <v>86</v>
      </c>
      <c r="J718" s="312" t="s">
        <v>86</v>
      </c>
      <c r="K718" s="612"/>
    </row>
    <row r="719" spans="1:11" s="446" customFormat="1" ht="76.5" customHeight="1">
      <c r="A719" s="616"/>
      <c r="B719" s="610"/>
      <c r="C719" s="611"/>
      <c r="D719" s="617" t="s">
        <v>224</v>
      </c>
      <c r="E719" s="614" t="s">
        <v>592</v>
      </c>
      <c r="F719" s="615"/>
      <c r="G719" s="609"/>
      <c r="H719" s="337" t="s">
        <v>86</v>
      </c>
      <c r="I719" s="337" t="s">
        <v>86</v>
      </c>
      <c r="J719" s="337" t="s">
        <v>86</v>
      </c>
      <c r="K719" s="612"/>
    </row>
    <row r="720" spans="1:11" s="446" customFormat="1" ht="122.25" customHeight="1">
      <c r="A720" s="616"/>
      <c r="B720" s="610"/>
      <c r="C720" s="611"/>
      <c r="D720" s="617" t="s">
        <v>225</v>
      </c>
      <c r="E720" s="614" t="s">
        <v>593</v>
      </c>
      <c r="F720" s="615"/>
      <c r="G720" s="609"/>
      <c r="H720" s="337" t="s">
        <v>86</v>
      </c>
      <c r="I720" s="337" t="s">
        <v>86</v>
      </c>
      <c r="J720" s="337" t="s">
        <v>86</v>
      </c>
      <c r="K720" s="612"/>
    </row>
    <row r="721" spans="1:11" ht="8.25" customHeight="1">
      <c r="A721" s="301"/>
      <c r="B721" s="283"/>
      <c r="C721" s="118"/>
      <c r="D721" s="118"/>
      <c r="E721" s="118"/>
      <c r="F721" s="119"/>
      <c r="G721" s="118"/>
      <c r="H721" s="312"/>
      <c r="I721" s="312"/>
      <c r="J721" s="359"/>
      <c r="K721" s="60"/>
    </row>
    <row r="722" spans="1:11" ht="8.25" customHeight="1">
      <c r="A722" s="321"/>
      <c r="B722" s="350"/>
      <c r="C722" s="224"/>
      <c r="D722" s="224"/>
      <c r="E722" s="20"/>
      <c r="F722" s="323"/>
      <c r="G722" s="330"/>
      <c r="H722" s="380"/>
      <c r="I722" s="381"/>
      <c r="J722" s="382"/>
      <c r="K722" s="351"/>
    </row>
    <row r="723" spans="1:11" ht="73.5" customHeight="1">
      <c r="A723" s="327" t="s">
        <v>922</v>
      </c>
      <c r="B723" s="352"/>
      <c r="C723" s="773" t="s">
        <v>923</v>
      </c>
      <c r="D723" s="773"/>
      <c r="E723" s="773"/>
      <c r="F723" s="774"/>
      <c r="G723" s="735" t="s">
        <v>478</v>
      </c>
      <c r="H723" s="334" t="s">
        <v>86</v>
      </c>
      <c r="I723" s="334" t="s">
        <v>86</v>
      </c>
      <c r="J723" s="334" t="s">
        <v>86</v>
      </c>
      <c r="K723" s="341"/>
    </row>
    <row r="724" spans="1:11" ht="19.5" customHeight="1">
      <c r="A724" s="327"/>
      <c r="B724" s="353"/>
      <c r="C724" s="779" t="s">
        <v>197</v>
      </c>
      <c r="D724" s="779"/>
      <c r="E724" s="779"/>
      <c r="F724" s="780"/>
      <c r="G724" s="735"/>
      <c r="H724" s="280" t="s">
        <v>86</v>
      </c>
      <c r="I724" s="280" t="s">
        <v>86</v>
      </c>
      <c r="J724" s="280" t="s">
        <v>86</v>
      </c>
      <c r="K724" s="341"/>
    </row>
    <row r="725" spans="1:11" ht="39.75" customHeight="1">
      <c r="A725" s="327"/>
      <c r="B725" s="353"/>
      <c r="C725" s="779" t="s">
        <v>198</v>
      </c>
      <c r="D725" s="779"/>
      <c r="E725" s="779"/>
      <c r="F725" s="780"/>
      <c r="G725" s="735"/>
      <c r="H725" s="280" t="s">
        <v>86</v>
      </c>
      <c r="I725" s="280" t="s">
        <v>86</v>
      </c>
      <c r="J725" s="280" t="s">
        <v>86</v>
      </c>
      <c r="K725" s="341" t="s">
        <v>143</v>
      </c>
    </row>
    <row r="726" spans="1:11" ht="19.5" customHeight="1">
      <c r="A726" s="327"/>
      <c r="B726" s="353"/>
      <c r="C726" s="779" t="s">
        <v>199</v>
      </c>
      <c r="D726" s="779"/>
      <c r="E726" s="779"/>
      <c r="F726" s="780"/>
      <c r="G726" s="735"/>
      <c r="H726" s="280" t="s">
        <v>86</v>
      </c>
      <c r="I726" s="280" t="s">
        <v>86</v>
      </c>
      <c r="J726" s="280" t="s">
        <v>86</v>
      </c>
      <c r="K726" s="341"/>
    </row>
    <row r="727" spans="1:11" ht="30" customHeight="1">
      <c r="A727" s="327"/>
      <c r="B727" s="353"/>
      <c r="C727" s="773" t="s">
        <v>924</v>
      </c>
      <c r="D727" s="773"/>
      <c r="E727" s="773"/>
      <c r="F727" s="774"/>
      <c r="G727" s="735"/>
      <c r="H727" s="280" t="s">
        <v>86</v>
      </c>
      <c r="I727" s="280" t="s">
        <v>86</v>
      </c>
      <c r="J727" s="280" t="s">
        <v>86</v>
      </c>
      <c r="K727" s="341" t="s">
        <v>144</v>
      </c>
    </row>
    <row r="728" spans="1:11" ht="30" customHeight="1">
      <c r="A728" s="327"/>
      <c r="B728" s="353"/>
      <c r="C728" s="779" t="s">
        <v>200</v>
      </c>
      <c r="D728" s="779"/>
      <c r="E728" s="779"/>
      <c r="F728" s="780"/>
      <c r="G728" s="735"/>
      <c r="H728" s="280" t="s">
        <v>86</v>
      </c>
      <c r="I728" s="280" t="s">
        <v>86</v>
      </c>
      <c r="J728" s="280" t="s">
        <v>86</v>
      </c>
      <c r="K728" s="341" t="s">
        <v>145</v>
      </c>
    </row>
    <row r="729" spans="1:11" ht="19.5" customHeight="1">
      <c r="A729" s="327"/>
      <c r="B729" s="353"/>
      <c r="C729" s="773" t="s">
        <v>201</v>
      </c>
      <c r="D729" s="773"/>
      <c r="E729" s="773"/>
      <c r="F729" s="774"/>
      <c r="G729" s="735"/>
      <c r="H729" s="312" t="s">
        <v>86</v>
      </c>
      <c r="I729" s="312" t="s">
        <v>86</v>
      </c>
      <c r="J729" s="312" t="s">
        <v>86</v>
      </c>
      <c r="K729" s="341"/>
    </row>
    <row r="730" spans="1:11" ht="12" customHeight="1">
      <c r="A730" s="328"/>
      <c r="B730" s="354"/>
      <c r="C730" s="297"/>
      <c r="D730" s="297"/>
      <c r="E730" s="23"/>
      <c r="F730" s="129"/>
      <c r="G730" s="902"/>
      <c r="H730" s="282"/>
      <c r="I730" s="282"/>
      <c r="J730" s="282"/>
      <c r="K730" s="355"/>
    </row>
    <row r="731" spans="1:11" ht="6" customHeight="1">
      <c r="A731" s="192"/>
      <c r="B731" s="24"/>
      <c r="C731" s="184"/>
      <c r="D731" s="184"/>
      <c r="E731" s="20"/>
      <c r="F731" s="193"/>
      <c r="G731" s="182"/>
      <c r="H731" s="377"/>
      <c r="I731" s="372"/>
      <c r="J731" s="372"/>
      <c r="K731" s="840"/>
    </row>
    <row r="732" spans="1:11" s="422" customFormat="1" ht="114.75" customHeight="1">
      <c r="A732" s="442" t="s">
        <v>925</v>
      </c>
      <c r="B732" s="450"/>
      <c r="C732" s="732" t="s">
        <v>942</v>
      </c>
      <c r="D732" s="732"/>
      <c r="E732" s="732"/>
      <c r="F732" s="733"/>
      <c r="G732" s="559" t="s">
        <v>1021</v>
      </c>
      <c r="H732" s="6"/>
      <c r="I732" s="6"/>
      <c r="J732" s="6"/>
      <c r="K732" s="841"/>
    </row>
    <row r="733" spans="1:11" s="422" customFormat="1" ht="14.25" customHeight="1">
      <c r="A733" s="425"/>
      <c r="C733" s="741" t="s">
        <v>614</v>
      </c>
      <c r="D733" s="741"/>
      <c r="E733" s="741"/>
      <c r="F733" s="759"/>
      <c r="G733" s="551"/>
      <c r="H733" s="8"/>
      <c r="I733" s="8"/>
      <c r="J733" s="8"/>
      <c r="K733" s="61"/>
    </row>
    <row r="734" spans="1:11" s="422" customFormat="1" ht="14.25" customHeight="1">
      <c r="A734" s="425"/>
      <c r="C734" s="741" t="s">
        <v>604</v>
      </c>
      <c r="D734" s="741"/>
      <c r="E734" s="741"/>
      <c r="F734" s="548"/>
      <c r="G734" s="551"/>
      <c r="H734" s="8"/>
      <c r="I734" s="8"/>
      <c r="J734" s="8"/>
      <c r="K734" s="61"/>
    </row>
    <row r="735" spans="1:11" s="422" customFormat="1" ht="14.25" customHeight="1">
      <c r="A735" s="425"/>
      <c r="C735" s="542" t="s">
        <v>221</v>
      </c>
      <c r="D735" s="756" t="s">
        <v>909</v>
      </c>
      <c r="E735" s="756"/>
      <c r="F735" s="757"/>
      <c r="G735" s="551"/>
      <c r="H735" s="8" t="s">
        <v>86</v>
      </c>
      <c r="I735" s="8" t="s">
        <v>86</v>
      </c>
      <c r="J735" s="8" t="s">
        <v>86</v>
      </c>
      <c r="K735" s="61"/>
    </row>
    <row r="736" spans="1:11" s="422" customFormat="1" ht="39" customHeight="1">
      <c r="A736" s="425"/>
      <c r="C736" s="542" t="s">
        <v>222</v>
      </c>
      <c r="D736" s="756" t="s">
        <v>615</v>
      </c>
      <c r="E736" s="756"/>
      <c r="F736" s="757"/>
      <c r="G736" s="551"/>
      <c r="H736" s="8" t="s">
        <v>86</v>
      </c>
      <c r="I736" s="8" t="s">
        <v>86</v>
      </c>
      <c r="J736" s="8" t="s">
        <v>86</v>
      </c>
      <c r="K736" s="61"/>
    </row>
    <row r="737" spans="1:11" s="422" customFormat="1" ht="40.5" customHeight="1">
      <c r="A737" s="425"/>
      <c r="C737" s="542" t="s">
        <v>223</v>
      </c>
      <c r="D737" s="756" t="s">
        <v>616</v>
      </c>
      <c r="E737" s="756"/>
      <c r="F737" s="757"/>
      <c r="G737" s="551"/>
      <c r="H737" s="8" t="s">
        <v>86</v>
      </c>
      <c r="I737" s="8" t="s">
        <v>86</v>
      </c>
      <c r="J737" s="8" t="s">
        <v>86</v>
      </c>
      <c r="K737" s="61"/>
    </row>
    <row r="738" spans="1:11" s="422" customFormat="1" ht="26.25" customHeight="1">
      <c r="A738" s="425"/>
      <c r="C738" s="542" t="s">
        <v>224</v>
      </c>
      <c r="D738" s="756" t="s">
        <v>617</v>
      </c>
      <c r="E738" s="756"/>
      <c r="F738" s="757"/>
      <c r="G738" s="551"/>
      <c r="H738" s="8" t="s">
        <v>86</v>
      </c>
      <c r="I738" s="8" t="s">
        <v>86</v>
      </c>
      <c r="J738" s="8" t="s">
        <v>86</v>
      </c>
      <c r="K738" s="61"/>
    </row>
    <row r="739" spans="1:11" s="422" customFormat="1" ht="29.25" customHeight="1">
      <c r="A739" s="425"/>
      <c r="C739" s="542" t="s">
        <v>225</v>
      </c>
      <c r="D739" s="756" t="s">
        <v>910</v>
      </c>
      <c r="E739" s="756"/>
      <c r="F739" s="757"/>
      <c r="G739" s="551"/>
      <c r="H739" s="8" t="s">
        <v>86</v>
      </c>
      <c r="I739" s="8" t="s">
        <v>86</v>
      </c>
      <c r="J739" s="8" t="s">
        <v>86</v>
      </c>
      <c r="K739" s="61"/>
    </row>
    <row r="740" spans="1:11" s="422" customFormat="1" ht="14.25" customHeight="1">
      <c r="A740" s="425"/>
      <c r="C740" s="542" t="s">
        <v>226</v>
      </c>
      <c r="D740" s="756" t="s">
        <v>618</v>
      </c>
      <c r="E740" s="756"/>
      <c r="F740" s="757"/>
      <c r="G740" s="551"/>
      <c r="H740" s="8"/>
      <c r="I740" s="8"/>
      <c r="J740" s="8"/>
      <c r="K740" s="61"/>
    </row>
    <row r="741" spans="1:11" s="422" customFormat="1" ht="38.25" customHeight="1">
      <c r="A741" s="425"/>
      <c r="C741" s="542"/>
      <c r="D741" s="756" t="s">
        <v>911</v>
      </c>
      <c r="E741" s="756"/>
      <c r="F741" s="757"/>
      <c r="G741" s="551"/>
      <c r="H741" s="8" t="s">
        <v>86</v>
      </c>
      <c r="I741" s="8" t="s">
        <v>86</v>
      </c>
      <c r="J741" s="8" t="s">
        <v>86</v>
      </c>
      <c r="K741" s="61"/>
    </row>
    <row r="742" spans="1:11" s="422" customFormat="1" ht="12.75" customHeight="1">
      <c r="A742" s="425"/>
      <c r="C742" s="541"/>
      <c r="D742" s="541"/>
      <c r="E742" s="541"/>
      <c r="F742" s="548"/>
      <c r="G742" s="551"/>
      <c r="H742" s="8"/>
      <c r="I742" s="8"/>
      <c r="J742" s="8"/>
      <c r="K742" s="61"/>
    </row>
    <row r="743" spans="1:11" s="422" customFormat="1" ht="30" customHeight="1">
      <c r="A743" s="425"/>
      <c r="C743" s="542" t="s">
        <v>619</v>
      </c>
      <c r="D743" s="756" t="s">
        <v>620</v>
      </c>
      <c r="E743" s="756"/>
      <c r="F743" s="757"/>
      <c r="G743" s="551"/>
      <c r="H743" s="12" t="s">
        <v>86</v>
      </c>
      <c r="I743" s="12" t="s">
        <v>86</v>
      </c>
      <c r="J743" s="12" t="s">
        <v>86</v>
      </c>
      <c r="K743" s="61"/>
    </row>
    <row r="744" spans="1:11" s="422" customFormat="1" ht="14.25" customHeight="1">
      <c r="A744" s="425"/>
      <c r="C744" s="542" t="s">
        <v>621</v>
      </c>
      <c r="D744" s="756" t="s">
        <v>622</v>
      </c>
      <c r="E744" s="756"/>
      <c r="F744" s="757"/>
      <c r="G744" s="551"/>
      <c r="H744" s="12" t="s">
        <v>86</v>
      </c>
      <c r="I744" s="12" t="s">
        <v>86</v>
      </c>
      <c r="J744" s="12" t="s">
        <v>86</v>
      </c>
      <c r="K744" s="61"/>
    </row>
    <row r="745" spans="1:11" s="422" customFormat="1" ht="27.75" customHeight="1">
      <c r="A745" s="425"/>
      <c r="C745" s="628" t="s">
        <v>623</v>
      </c>
      <c r="D745" s="742" t="s">
        <v>624</v>
      </c>
      <c r="E745" s="742"/>
      <c r="F745" s="743"/>
      <c r="G745" s="551"/>
      <c r="H745" s="12"/>
      <c r="I745" s="12"/>
      <c r="J745" s="12"/>
      <c r="K745" s="61"/>
    </row>
    <row r="746" spans="1:11" s="422" customFormat="1" ht="27" customHeight="1">
      <c r="A746" s="425"/>
      <c r="C746" s="530"/>
      <c r="D746" s="633" t="s">
        <v>625</v>
      </c>
      <c r="E746" s="758" t="s">
        <v>626</v>
      </c>
      <c r="F746" s="759"/>
      <c r="G746" s="551"/>
      <c r="H746" s="12" t="s">
        <v>86</v>
      </c>
      <c r="I746" s="12" t="s">
        <v>86</v>
      </c>
      <c r="J746" s="12" t="s">
        <v>86</v>
      </c>
      <c r="K746" s="61"/>
    </row>
    <row r="747" spans="1:11" s="422" customFormat="1" ht="27.75" customHeight="1">
      <c r="A747" s="425"/>
      <c r="C747" s="530"/>
      <c r="D747" s="633" t="s">
        <v>627</v>
      </c>
      <c r="E747" s="758" t="s">
        <v>628</v>
      </c>
      <c r="F747" s="759"/>
      <c r="G747" s="551"/>
      <c r="H747" s="12" t="s">
        <v>86</v>
      </c>
      <c r="I747" s="12" t="s">
        <v>86</v>
      </c>
      <c r="J747" s="12" t="s">
        <v>86</v>
      </c>
      <c r="K747" s="61"/>
    </row>
    <row r="748" spans="1:11" s="422" customFormat="1" ht="14.25" customHeight="1">
      <c r="A748" s="425"/>
      <c r="C748" s="562"/>
      <c r="D748" s="554" t="s">
        <v>629</v>
      </c>
      <c r="E748" s="762" t="s">
        <v>630</v>
      </c>
      <c r="F748" s="775"/>
      <c r="G748" s="551"/>
      <c r="H748" s="12" t="s">
        <v>86</v>
      </c>
      <c r="I748" s="12" t="s">
        <v>86</v>
      </c>
      <c r="J748" s="12" t="s">
        <v>86</v>
      </c>
      <c r="K748" s="61"/>
    </row>
    <row r="749" spans="1:11" s="422" customFormat="1" ht="54" customHeight="1">
      <c r="A749" s="425"/>
      <c r="C749" s="628" t="s">
        <v>631</v>
      </c>
      <c r="D749" s="742" t="s">
        <v>632</v>
      </c>
      <c r="E749" s="742"/>
      <c r="F749" s="743"/>
      <c r="G749" s="551"/>
      <c r="H749" s="12"/>
      <c r="I749" s="12"/>
      <c r="J749" s="12"/>
      <c r="K749" s="61"/>
    </row>
    <row r="750" spans="1:11" s="422" customFormat="1" ht="26.25" customHeight="1">
      <c r="A750" s="425"/>
      <c r="C750" s="530"/>
      <c r="D750" s="633" t="s">
        <v>625</v>
      </c>
      <c r="E750" s="758" t="s">
        <v>633</v>
      </c>
      <c r="F750" s="759"/>
      <c r="G750" s="551"/>
      <c r="H750" s="12" t="s">
        <v>86</v>
      </c>
      <c r="I750" s="12" t="s">
        <v>86</v>
      </c>
      <c r="J750" s="12" t="s">
        <v>86</v>
      </c>
      <c r="K750" s="61"/>
    </row>
    <row r="751" spans="1:11" s="422" customFormat="1" ht="39.75" customHeight="1">
      <c r="A751" s="425"/>
      <c r="C751" s="562"/>
      <c r="D751" s="554" t="s">
        <v>627</v>
      </c>
      <c r="E751" s="554" t="s">
        <v>634</v>
      </c>
      <c r="F751" s="555"/>
      <c r="G751" s="551"/>
      <c r="H751" s="12" t="s">
        <v>86</v>
      </c>
      <c r="I751" s="12" t="s">
        <v>86</v>
      </c>
      <c r="J751" s="12" t="s">
        <v>86</v>
      </c>
      <c r="K751" s="61"/>
    </row>
    <row r="752" spans="1:11" s="422" customFormat="1" ht="14.25" customHeight="1">
      <c r="A752" s="425"/>
      <c r="C752" s="628" t="s">
        <v>635</v>
      </c>
      <c r="D752" s="742" t="s">
        <v>636</v>
      </c>
      <c r="E752" s="742"/>
      <c r="F752" s="743"/>
      <c r="G752" s="551"/>
      <c r="H752" s="12"/>
      <c r="I752" s="12"/>
      <c r="J752" s="12"/>
      <c r="K752" s="61"/>
    </row>
    <row r="753" spans="1:11" s="422" customFormat="1" ht="14.25" customHeight="1">
      <c r="A753" s="425"/>
      <c r="C753" s="530"/>
      <c r="D753" s="633" t="s">
        <v>625</v>
      </c>
      <c r="E753" s="633" t="s">
        <v>637</v>
      </c>
      <c r="F753" s="548"/>
      <c r="G753" s="551"/>
      <c r="H753" s="12" t="s">
        <v>86</v>
      </c>
      <c r="I753" s="12" t="s">
        <v>86</v>
      </c>
      <c r="J753" s="12" t="s">
        <v>86</v>
      </c>
      <c r="K753" s="61"/>
    </row>
    <row r="754" spans="1:11" s="422" customFormat="1" ht="108.75" customHeight="1">
      <c r="A754" s="425"/>
      <c r="B754" s="517"/>
      <c r="C754" s="530"/>
      <c r="D754" s="633" t="s">
        <v>627</v>
      </c>
      <c r="E754" s="633" t="s">
        <v>638</v>
      </c>
      <c r="F754" s="548"/>
      <c r="G754" s="551"/>
      <c r="H754" s="12" t="s">
        <v>86</v>
      </c>
      <c r="I754" s="12" t="s">
        <v>86</v>
      </c>
      <c r="J754" s="12" t="s">
        <v>86</v>
      </c>
      <c r="K754" s="61"/>
    </row>
    <row r="755" spans="1:11" s="422" customFormat="1" ht="43.5" customHeight="1">
      <c r="A755" s="425"/>
      <c r="C755" s="530"/>
      <c r="D755" s="633" t="s">
        <v>629</v>
      </c>
      <c r="E755" s="633" t="s">
        <v>639</v>
      </c>
      <c r="F755" s="548"/>
      <c r="G755" s="551"/>
      <c r="H755" s="12" t="s">
        <v>86</v>
      </c>
      <c r="I755" s="12" t="s">
        <v>86</v>
      </c>
      <c r="J755" s="12" t="s">
        <v>86</v>
      </c>
      <c r="K755" s="61"/>
    </row>
    <row r="756" spans="1:11" s="422" customFormat="1" ht="45.75" customHeight="1">
      <c r="A756" s="425"/>
      <c r="C756" s="530"/>
      <c r="D756" s="633" t="s">
        <v>640</v>
      </c>
      <c r="E756" s="633" t="s">
        <v>641</v>
      </c>
      <c r="F756" s="548"/>
      <c r="G756" s="551"/>
      <c r="H756" s="12" t="s">
        <v>86</v>
      </c>
      <c r="I756" s="12" t="s">
        <v>86</v>
      </c>
      <c r="J756" s="12" t="s">
        <v>86</v>
      </c>
      <c r="K756" s="61"/>
    </row>
    <row r="757" spans="1:11" s="422" customFormat="1" ht="62.25" customHeight="1">
      <c r="A757" s="442"/>
      <c r="B757" s="450"/>
      <c r="C757" s="634"/>
      <c r="D757" s="561" t="s">
        <v>642</v>
      </c>
      <c r="E757" s="561" t="s">
        <v>643</v>
      </c>
      <c r="F757" s="629"/>
      <c r="G757" s="559"/>
      <c r="H757" s="98" t="s">
        <v>86</v>
      </c>
      <c r="I757" s="98" t="s">
        <v>86</v>
      </c>
      <c r="J757" s="98" t="s">
        <v>86</v>
      </c>
      <c r="K757" s="493"/>
    </row>
    <row r="758" spans="1:11" s="422" customFormat="1" ht="46.5" customHeight="1">
      <c r="A758" s="425"/>
      <c r="C758" s="682" t="s">
        <v>644</v>
      </c>
      <c r="D758" s="744" t="s">
        <v>645</v>
      </c>
      <c r="E758" s="744"/>
      <c r="F758" s="745"/>
      <c r="G758" s="551"/>
      <c r="H758" s="9" t="s">
        <v>86</v>
      </c>
      <c r="I758" s="9" t="s">
        <v>86</v>
      </c>
      <c r="J758" s="9" t="s">
        <v>86</v>
      </c>
      <c r="K758" s="61"/>
    </row>
    <row r="759" spans="1:11" s="422" customFormat="1" ht="24" customHeight="1">
      <c r="A759" s="425"/>
      <c r="C759" s="530"/>
      <c r="D759" s="633" t="s">
        <v>625</v>
      </c>
      <c r="E759" s="633" t="s">
        <v>646</v>
      </c>
      <c r="F759" s="548"/>
      <c r="G759" s="551"/>
      <c r="H759" s="12" t="s">
        <v>86</v>
      </c>
      <c r="I759" s="12" t="s">
        <v>86</v>
      </c>
      <c r="J759" s="12" t="s">
        <v>86</v>
      </c>
      <c r="K759" s="61"/>
    </row>
    <row r="760" spans="1:11" s="422" customFormat="1" ht="14.25" customHeight="1">
      <c r="A760" s="425"/>
      <c r="C760" s="562"/>
      <c r="D760" s="554" t="s">
        <v>627</v>
      </c>
      <c r="E760" s="554" t="s">
        <v>647</v>
      </c>
      <c r="F760" s="555"/>
      <c r="G760" s="551"/>
      <c r="H760" s="12" t="s">
        <v>86</v>
      </c>
      <c r="I760" s="12" t="s">
        <v>86</v>
      </c>
      <c r="J760" s="12" t="s">
        <v>86</v>
      </c>
      <c r="K760" s="61"/>
    </row>
    <row r="761" spans="1:11" s="422" customFormat="1" ht="123.75" customHeight="1">
      <c r="A761" s="442"/>
      <c r="B761" s="450"/>
      <c r="C761" s="549" t="s">
        <v>648</v>
      </c>
      <c r="D761" s="746" t="s">
        <v>649</v>
      </c>
      <c r="E761" s="746"/>
      <c r="F761" s="747"/>
      <c r="G761" s="559"/>
      <c r="H761" s="98" t="s">
        <v>86</v>
      </c>
      <c r="I761" s="98" t="s">
        <v>86</v>
      </c>
      <c r="J761" s="98" t="s">
        <v>86</v>
      </c>
      <c r="K761" s="493"/>
    </row>
    <row r="762" spans="1:11" ht="6" customHeight="1">
      <c r="A762" s="330"/>
      <c r="B762" s="356"/>
      <c r="C762" s="20"/>
      <c r="D762" s="20"/>
      <c r="E762" s="20"/>
      <c r="F762" s="323"/>
      <c r="G762" s="330"/>
      <c r="H762" s="383"/>
      <c r="I762" s="368"/>
      <c r="J762" s="369"/>
      <c r="K762" s="358"/>
    </row>
    <row r="763" spans="1:11" ht="109.5" customHeight="1">
      <c r="A763" s="735" t="s">
        <v>926</v>
      </c>
      <c r="B763" s="352"/>
      <c r="C763" s="847" t="s">
        <v>407</v>
      </c>
      <c r="D763" s="847"/>
      <c r="E763" s="847"/>
      <c r="F763" s="848"/>
      <c r="G763" s="310" t="s">
        <v>1022</v>
      </c>
      <c r="H763" s="312" t="s">
        <v>86</v>
      </c>
      <c r="I763" s="312" t="s">
        <v>86</v>
      </c>
      <c r="J763" s="359" t="s">
        <v>86</v>
      </c>
      <c r="K763" s="332"/>
    </row>
    <row r="764" spans="1:11" ht="9" customHeight="1">
      <c r="A764" s="735"/>
      <c r="B764" s="360"/>
      <c r="C764" s="361"/>
      <c r="D764" s="361"/>
      <c r="E764" s="362"/>
      <c r="F764" s="124"/>
      <c r="G764" s="310"/>
      <c r="H764" s="384"/>
      <c r="I764" s="385"/>
      <c r="J764" s="386"/>
      <c r="K764" s="332"/>
    </row>
    <row r="765" spans="1:11" ht="19.5" customHeight="1">
      <c r="A765" s="301"/>
      <c r="B765" s="283"/>
      <c r="C765" s="987" t="s">
        <v>205</v>
      </c>
      <c r="D765" s="987"/>
      <c r="E765" s="987"/>
      <c r="F765" s="299"/>
      <c r="G765" s="310"/>
      <c r="H765" s="827" t="s">
        <v>86</v>
      </c>
      <c r="I765" s="827" t="s">
        <v>86</v>
      </c>
      <c r="J765" s="827" t="s">
        <v>86</v>
      </c>
      <c r="K765" s="332"/>
    </row>
    <row r="766" spans="1:11" ht="12" customHeight="1">
      <c r="A766" s="301"/>
      <c r="B766" s="283"/>
      <c r="C766" s="773" t="s">
        <v>179</v>
      </c>
      <c r="D766" s="773"/>
      <c r="E766" s="773"/>
      <c r="F766" s="774"/>
      <c r="G766" s="310"/>
      <c r="H766" s="827"/>
      <c r="I766" s="827"/>
      <c r="J766" s="827"/>
      <c r="K766" s="332"/>
    </row>
    <row r="767" spans="1:11" ht="30" customHeight="1">
      <c r="A767" s="301"/>
      <c r="B767" s="283"/>
      <c r="C767" s="839" t="s">
        <v>408</v>
      </c>
      <c r="D767" s="779"/>
      <c r="E767" s="779"/>
      <c r="F767" s="780"/>
      <c r="G767" s="310"/>
      <c r="H767" s="280" t="s">
        <v>86</v>
      </c>
      <c r="I767" s="280" t="s">
        <v>86</v>
      </c>
      <c r="J767" s="280" t="s">
        <v>86</v>
      </c>
      <c r="K767" s="332"/>
    </row>
    <row r="768" spans="1:11" ht="30" customHeight="1">
      <c r="A768" s="301"/>
      <c r="B768" s="283"/>
      <c r="C768" s="839" t="s">
        <v>409</v>
      </c>
      <c r="D768" s="779"/>
      <c r="E768" s="779"/>
      <c r="F768" s="780"/>
      <c r="G768" s="310"/>
      <c r="H768" s="312" t="s">
        <v>86</v>
      </c>
      <c r="I768" s="312" t="s">
        <v>86</v>
      </c>
      <c r="J768" s="312" t="s">
        <v>86</v>
      </c>
      <c r="K768" s="332"/>
    </row>
    <row r="769" spans="1:11" ht="30" customHeight="1">
      <c r="A769" s="301"/>
      <c r="B769" s="283"/>
      <c r="C769" s="836" t="s">
        <v>207</v>
      </c>
      <c r="D769" s="837"/>
      <c r="E769" s="837"/>
      <c r="F769" s="838"/>
      <c r="G769" s="310"/>
      <c r="H769" s="280" t="s">
        <v>86</v>
      </c>
      <c r="I769" s="280" t="s">
        <v>86</v>
      </c>
      <c r="J769" s="280" t="s">
        <v>86</v>
      </c>
      <c r="K769" s="332"/>
    </row>
    <row r="770" spans="1:11" ht="19.5" customHeight="1">
      <c r="A770" s="301"/>
      <c r="B770" s="363"/>
      <c r="C770" s="996" t="s">
        <v>206</v>
      </c>
      <c r="D770" s="996"/>
      <c r="E770" s="996"/>
      <c r="F770" s="364"/>
      <c r="G770" s="310"/>
      <c r="H770" s="827" t="s">
        <v>86</v>
      </c>
      <c r="I770" s="827" t="s">
        <v>86</v>
      </c>
      <c r="J770" s="827" t="s">
        <v>86</v>
      </c>
      <c r="K770" s="332"/>
    </row>
    <row r="771" spans="1:11" ht="12" customHeight="1">
      <c r="A771" s="301"/>
      <c r="B771" s="283"/>
      <c r="C771" s="981" t="s">
        <v>179</v>
      </c>
      <c r="D771" s="981"/>
      <c r="E771" s="981"/>
      <c r="F771" s="982"/>
      <c r="G771" s="310"/>
      <c r="H771" s="827"/>
      <c r="I771" s="827"/>
      <c r="J771" s="827"/>
      <c r="K771" s="332"/>
    </row>
    <row r="772" spans="1:11" ht="19.5" customHeight="1">
      <c r="A772" s="301"/>
      <c r="B772" s="357"/>
      <c r="C772" s="839" t="s">
        <v>208</v>
      </c>
      <c r="D772" s="779"/>
      <c r="E772" s="779"/>
      <c r="F772" s="780"/>
      <c r="G772" s="310"/>
      <c r="H772" s="280" t="s">
        <v>86</v>
      </c>
      <c r="I772" s="280" t="s">
        <v>86</v>
      </c>
      <c r="J772" s="280" t="s">
        <v>86</v>
      </c>
      <c r="K772" s="332"/>
    </row>
    <row r="773" spans="1:11" ht="12" customHeight="1">
      <c r="A773" s="301"/>
      <c r="B773" s="357"/>
      <c r="C773" s="986" t="s">
        <v>209</v>
      </c>
      <c r="D773" s="773"/>
      <c r="E773" s="773"/>
      <c r="F773" s="774"/>
      <c r="G773" s="310"/>
      <c r="H773" s="312" t="s">
        <v>86</v>
      </c>
      <c r="I773" s="312" t="s">
        <v>86</v>
      </c>
      <c r="J773" s="312" t="s">
        <v>86</v>
      </c>
      <c r="K773" s="332"/>
    </row>
    <row r="774" spans="1:11" ht="12" customHeight="1">
      <c r="A774" s="328"/>
      <c r="B774" s="354"/>
      <c r="C774" s="23"/>
      <c r="D774" s="23"/>
      <c r="E774" s="23"/>
      <c r="F774" s="129"/>
      <c r="G774" s="338"/>
      <c r="H774" s="316"/>
      <c r="I774" s="387"/>
      <c r="J774" s="388"/>
      <c r="K774" s="339"/>
    </row>
    <row r="775" spans="1:11" ht="6" customHeight="1">
      <c r="A775" s="365"/>
      <c r="B775" s="366"/>
      <c r="C775" s="367"/>
      <c r="D775" s="367"/>
      <c r="E775" s="367"/>
      <c r="F775" s="367"/>
      <c r="G775" s="365"/>
      <c r="H775" s="368"/>
      <c r="I775" s="368"/>
      <c r="J775" s="369"/>
      <c r="K775" s="89"/>
    </row>
    <row r="776" spans="1:11" ht="90" customHeight="1">
      <c r="A776" s="338" t="s">
        <v>927</v>
      </c>
      <c r="B776" s="518" t="s">
        <v>122</v>
      </c>
      <c r="C776" s="988" t="s">
        <v>928</v>
      </c>
      <c r="D776" s="988"/>
      <c r="E776" s="989"/>
      <c r="F776" s="990"/>
      <c r="G776" s="324" t="s">
        <v>1023</v>
      </c>
      <c r="H776" s="282" t="s">
        <v>86</v>
      </c>
      <c r="I776" s="282" t="s">
        <v>86</v>
      </c>
      <c r="J776" s="282" t="s">
        <v>86</v>
      </c>
      <c r="K776" s="519"/>
    </row>
    <row r="777" spans="1:11" ht="6" customHeight="1">
      <c r="A777" s="154"/>
      <c r="B777" s="25"/>
      <c r="C777" s="21"/>
      <c r="D777" s="21"/>
      <c r="E777" s="22"/>
      <c r="F777" s="174"/>
      <c r="G777" s="154"/>
      <c r="H777" s="378"/>
      <c r="I777" s="373"/>
      <c r="J777" s="379"/>
      <c r="K777" s="85"/>
    </row>
    <row r="778" spans="1:11" s="422" customFormat="1" ht="141.75" customHeight="1">
      <c r="A778" s="753" t="s">
        <v>929</v>
      </c>
      <c r="B778" s="641"/>
      <c r="C778" s="992" t="s">
        <v>943</v>
      </c>
      <c r="D778" s="992"/>
      <c r="E778" s="992"/>
      <c r="F778" s="764"/>
      <c r="G778" s="539" t="s">
        <v>1024</v>
      </c>
      <c r="H778" s="8"/>
      <c r="I778" s="8"/>
      <c r="J778" s="54"/>
      <c r="K778" s="444"/>
    </row>
    <row r="779" spans="1:11" s="422" customFormat="1" ht="4.5" customHeight="1">
      <c r="A779" s="754"/>
      <c r="B779" s="683"/>
      <c r="C779" s="567"/>
      <c r="D779" s="567"/>
      <c r="E779" s="567"/>
      <c r="F779" s="629"/>
      <c r="G779" s="582"/>
      <c r="H779" s="511"/>
      <c r="I779" s="512"/>
      <c r="J779" s="513"/>
      <c r="K779" s="488"/>
    </row>
    <row r="780" spans="1:11" s="422" customFormat="1" ht="12" customHeight="1">
      <c r="A780" s="421"/>
      <c r="B780" s="736" t="s">
        <v>668</v>
      </c>
      <c r="C780" s="755"/>
      <c r="D780" s="755"/>
      <c r="E780" s="755"/>
      <c r="F780" s="738"/>
      <c r="G780" s="539"/>
      <c r="H780" s="8"/>
      <c r="I780" s="8"/>
      <c r="J780" s="8"/>
      <c r="K780" s="444"/>
    </row>
    <row r="781" spans="1:11" s="422" customFormat="1" ht="11.25" customHeight="1">
      <c r="A781" s="421"/>
      <c r="B781" s="736" t="s">
        <v>604</v>
      </c>
      <c r="C781" s="737"/>
      <c r="D781" s="737"/>
      <c r="E781" s="737"/>
      <c r="F781" s="738"/>
      <c r="G781" s="539"/>
      <c r="H781" s="426"/>
      <c r="I781" s="426"/>
      <c r="J781" s="426"/>
      <c r="K781" s="444"/>
    </row>
    <row r="782" spans="1:11" s="422" customFormat="1" ht="11.25" customHeight="1">
      <c r="A782" s="421"/>
      <c r="B782" s="642"/>
      <c r="C782" s="643" t="s">
        <v>619</v>
      </c>
      <c r="D782" s="739" t="s">
        <v>669</v>
      </c>
      <c r="E782" s="739"/>
      <c r="F782" s="740"/>
      <c r="G782" s="539"/>
      <c r="H782" s="520"/>
      <c r="I782" s="520"/>
      <c r="J782" s="520"/>
      <c r="K782" s="444"/>
    </row>
    <row r="783" spans="1:11" s="422" customFormat="1" ht="24.75" customHeight="1">
      <c r="A783" s="421"/>
      <c r="B783" s="644"/>
      <c r="C783" s="530"/>
      <c r="D783" s="542" t="s">
        <v>221</v>
      </c>
      <c r="E783" s="535" t="s">
        <v>930</v>
      </c>
      <c r="F783" s="536"/>
      <c r="G783" s="539"/>
      <c r="H783" s="12" t="s">
        <v>86</v>
      </c>
      <c r="I783" s="12" t="s">
        <v>86</v>
      </c>
      <c r="J783" s="12" t="s">
        <v>86</v>
      </c>
      <c r="K783" s="444"/>
    </row>
    <row r="784" spans="1:11" s="422" customFormat="1" ht="29.25" customHeight="1">
      <c r="A784" s="421"/>
      <c r="B784" s="644"/>
      <c r="C784" s="530"/>
      <c r="D784" s="542" t="s">
        <v>222</v>
      </c>
      <c r="E784" s="535" t="s">
        <v>931</v>
      </c>
      <c r="F784" s="536"/>
      <c r="G784" s="539"/>
      <c r="H784" s="12" t="s">
        <v>86</v>
      </c>
      <c r="I784" s="12" t="s">
        <v>86</v>
      </c>
      <c r="J784" s="12" t="s">
        <v>86</v>
      </c>
      <c r="K784" s="444"/>
    </row>
    <row r="785" spans="1:11" s="422" customFormat="1" ht="15.75" customHeight="1">
      <c r="A785" s="421"/>
      <c r="B785" s="644"/>
      <c r="C785" s="562" t="s">
        <v>621</v>
      </c>
      <c r="D785" s="762" t="s">
        <v>672</v>
      </c>
      <c r="E785" s="762"/>
      <c r="F785" s="775"/>
      <c r="G785" s="539"/>
      <c r="H785" s="12" t="s">
        <v>86</v>
      </c>
      <c r="I785" s="12" t="s">
        <v>86</v>
      </c>
      <c r="J785" s="12" t="s">
        <v>86</v>
      </c>
      <c r="K785" s="444"/>
    </row>
    <row r="786" spans="1:11" s="422" customFormat="1" ht="13.5" customHeight="1">
      <c r="A786" s="421"/>
      <c r="B786" s="644"/>
      <c r="C786" s="541"/>
      <c r="D786" s="541"/>
      <c r="E786" s="541"/>
      <c r="F786" s="548"/>
      <c r="G786" s="539"/>
      <c r="H786" s="8"/>
      <c r="I786" s="8"/>
      <c r="J786" s="8"/>
      <c r="K786" s="444"/>
    </row>
    <row r="787" spans="1:11" s="422" customFormat="1" ht="12" customHeight="1">
      <c r="A787" s="421"/>
      <c r="B787" s="971" t="s">
        <v>673</v>
      </c>
      <c r="C787" s="739"/>
      <c r="D787" s="739"/>
      <c r="E787" s="739"/>
      <c r="F787" s="740"/>
      <c r="G787" s="539"/>
      <c r="H787" s="10"/>
      <c r="I787" s="10"/>
      <c r="J787" s="10"/>
      <c r="K787" s="444"/>
    </row>
    <row r="788" spans="1:11" s="422" customFormat="1" ht="11.25" customHeight="1">
      <c r="A788" s="421"/>
      <c r="B788" s="736" t="s">
        <v>604</v>
      </c>
      <c r="C788" s="737"/>
      <c r="D788" s="737"/>
      <c r="E788" s="737"/>
      <c r="F788" s="738"/>
      <c r="G788" s="539"/>
      <c r="H788" s="426"/>
      <c r="I788" s="426"/>
      <c r="J788" s="426"/>
      <c r="K788" s="444"/>
    </row>
    <row r="789" spans="1:11" s="422" customFormat="1" ht="25.5" customHeight="1">
      <c r="A789" s="421"/>
      <c r="B789" s="642"/>
      <c r="C789" s="645" t="s">
        <v>619</v>
      </c>
      <c r="D789" s="788" t="s">
        <v>932</v>
      </c>
      <c r="E789" s="788"/>
      <c r="F789" s="789"/>
      <c r="G789" s="539"/>
      <c r="H789" s="12" t="s">
        <v>86</v>
      </c>
      <c r="I789" s="12" t="s">
        <v>86</v>
      </c>
      <c r="J789" s="12" t="s">
        <v>86</v>
      </c>
      <c r="K789" s="444"/>
    </row>
    <row r="790" spans="1:11" s="422" customFormat="1" ht="15.75" customHeight="1">
      <c r="A790" s="421"/>
      <c r="B790" s="644"/>
      <c r="C790" s="562" t="s">
        <v>621</v>
      </c>
      <c r="D790" s="762" t="s">
        <v>672</v>
      </c>
      <c r="E790" s="762"/>
      <c r="F790" s="775"/>
      <c r="G790" s="539"/>
      <c r="H790" s="10" t="s">
        <v>86</v>
      </c>
      <c r="I790" s="10" t="s">
        <v>86</v>
      </c>
      <c r="J790" s="10" t="s">
        <v>86</v>
      </c>
      <c r="K790" s="444"/>
    </row>
    <row r="791" spans="1:11" s="422" customFormat="1" ht="8.25" customHeight="1">
      <c r="A791" s="421"/>
      <c r="B791" s="644"/>
      <c r="C791" s="541"/>
      <c r="D791" s="541"/>
      <c r="E791" s="541"/>
      <c r="F791" s="548"/>
      <c r="G791" s="539"/>
      <c r="H791" s="8"/>
      <c r="I791" s="8"/>
      <c r="J791" s="8"/>
      <c r="K791" s="444"/>
    </row>
    <row r="792" spans="1:11" s="422" customFormat="1" ht="12" customHeight="1">
      <c r="A792" s="421"/>
      <c r="B792" s="971" t="s">
        <v>675</v>
      </c>
      <c r="C792" s="739"/>
      <c r="D792" s="739"/>
      <c r="E792" s="739"/>
      <c r="F792" s="740"/>
      <c r="G792" s="539"/>
      <c r="H792" s="10"/>
      <c r="I792" s="10"/>
      <c r="J792" s="10"/>
      <c r="K792" s="444"/>
    </row>
    <row r="793" spans="1:11" s="422" customFormat="1" ht="11.25" customHeight="1">
      <c r="A793" s="421"/>
      <c r="B793" s="736" t="s">
        <v>604</v>
      </c>
      <c r="C793" s="737"/>
      <c r="D793" s="737"/>
      <c r="E793" s="737"/>
      <c r="F793" s="738"/>
      <c r="G793" s="539"/>
      <c r="H793" s="426"/>
      <c r="I793" s="426"/>
      <c r="J793" s="426"/>
      <c r="K793" s="444"/>
    </row>
    <row r="794" spans="1:11" s="422" customFormat="1" ht="11.25" customHeight="1">
      <c r="A794" s="421"/>
      <c r="B794" s="642"/>
      <c r="C794" s="643" t="s">
        <v>619</v>
      </c>
      <c r="D794" s="739" t="s">
        <v>669</v>
      </c>
      <c r="E794" s="739"/>
      <c r="F794" s="740"/>
      <c r="G794" s="539"/>
      <c r="H794" s="426"/>
      <c r="I794" s="426"/>
      <c r="J794" s="426"/>
      <c r="K794" s="444"/>
    </row>
    <row r="795" spans="1:11" s="422" customFormat="1" ht="24.75" customHeight="1">
      <c r="A795" s="421"/>
      <c r="B795" s="644"/>
      <c r="C795" s="530"/>
      <c r="D795" s="542" t="s">
        <v>221</v>
      </c>
      <c r="E795" s="535" t="s">
        <v>933</v>
      </c>
      <c r="F795" s="536"/>
      <c r="G795" s="539"/>
      <c r="H795" s="9" t="s">
        <v>86</v>
      </c>
      <c r="I795" s="9" t="s">
        <v>86</v>
      </c>
      <c r="J795" s="9" t="s">
        <v>86</v>
      </c>
      <c r="K795" s="444"/>
    </row>
    <row r="796" spans="1:11" s="422" customFormat="1" ht="81" customHeight="1">
      <c r="A796" s="421"/>
      <c r="B796" s="644"/>
      <c r="C796" s="530"/>
      <c r="D796" s="542" t="s">
        <v>222</v>
      </c>
      <c r="E796" s="535" t="s">
        <v>934</v>
      </c>
      <c r="F796" s="536"/>
      <c r="G796" s="539"/>
      <c r="H796" s="12" t="s">
        <v>86</v>
      </c>
      <c r="I796" s="12" t="s">
        <v>86</v>
      </c>
      <c r="J796" s="12" t="s">
        <v>86</v>
      </c>
      <c r="K796" s="444"/>
    </row>
    <row r="797" spans="1:11" s="422" customFormat="1" ht="15.75" customHeight="1">
      <c r="A797" s="421"/>
      <c r="B797" s="644"/>
      <c r="C797" s="562" t="s">
        <v>621</v>
      </c>
      <c r="D797" s="762" t="s">
        <v>672</v>
      </c>
      <c r="E797" s="762"/>
      <c r="F797" s="775"/>
      <c r="G797" s="539"/>
      <c r="H797" s="12" t="s">
        <v>86</v>
      </c>
      <c r="I797" s="12" t="s">
        <v>86</v>
      </c>
      <c r="J797" s="12" t="s">
        <v>86</v>
      </c>
      <c r="K797" s="444"/>
    </row>
    <row r="798" spans="1:11" s="422" customFormat="1" ht="15.75" customHeight="1">
      <c r="A798" s="421"/>
      <c r="B798" s="644"/>
      <c r="C798" s="541"/>
      <c r="D798" s="541"/>
      <c r="E798" s="541"/>
      <c r="F798" s="548"/>
      <c r="G798" s="539"/>
      <c r="H798" s="8"/>
      <c r="I798" s="8"/>
      <c r="J798" s="8"/>
      <c r="K798" s="444"/>
    </row>
    <row r="799" spans="1:11" ht="9" customHeight="1">
      <c r="A799" s="324"/>
      <c r="B799" s="26"/>
      <c r="C799" s="148"/>
      <c r="D799" s="148"/>
      <c r="E799" s="148"/>
      <c r="F799" s="148"/>
      <c r="G799" s="103"/>
      <c r="H799" s="6"/>
      <c r="I799" s="6"/>
      <c r="J799" s="6"/>
      <c r="K799" s="371"/>
    </row>
    <row r="800" spans="1:11" s="422" customFormat="1" ht="95.25" customHeight="1">
      <c r="A800" s="551" t="s">
        <v>951</v>
      </c>
      <c r="B800" s="684"/>
      <c r="C800" s="781" t="s">
        <v>965</v>
      </c>
      <c r="D800" s="781"/>
      <c r="E800" s="781"/>
      <c r="F800" s="685"/>
      <c r="G800" s="551" t="s">
        <v>1025</v>
      </c>
      <c r="H800" s="8" t="s">
        <v>86</v>
      </c>
      <c r="I800" s="8" t="s">
        <v>86</v>
      </c>
      <c r="J800" s="8" t="s">
        <v>86</v>
      </c>
      <c r="K800" s="66" t="s">
        <v>284</v>
      </c>
    </row>
    <row r="801" spans="1:11" s="422" customFormat="1" ht="13.5" customHeight="1">
      <c r="A801" s="551"/>
      <c r="B801" s="556" t="s">
        <v>30</v>
      </c>
      <c r="C801" s="741" t="s">
        <v>537</v>
      </c>
      <c r="D801" s="741"/>
      <c r="E801" s="741"/>
      <c r="F801" s="541"/>
      <c r="G801" s="551"/>
      <c r="H801" s="8"/>
      <c r="I801" s="8"/>
      <c r="J801" s="8"/>
      <c r="K801" s="66"/>
    </row>
    <row r="802" spans="1:11" s="422" customFormat="1" ht="13.5" customHeight="1">
      <c r="A802" s="551"/>
      <c r="B802" s="556"/>
      <c r="C802" s="741" t="s">
        <v>538</v>
      </c>
      <c r="D802" s="741"/>
      <c r="E802" s="741"/>
      <c r="F802" s="541"/>
      <c r="G802" s="551"/>
      <c r="H802" s="9"/>
      <c r="I802" s="9"/>
      <c r="J802" s="9"/>
      <c r="K802" s="66"/>
    </row>
    <row r="803" spans="1:11" s="422" customFormat="1" ht="72.75" customHeight="1">
      <c r="A803" s="551"/>
      <c r="B803" s="556"/>
      <c r="C803" s="542" t="s">
        <v>495</v>
      </c>
      <c r="D803" s="756" t="s">
        <v>935</v>
      </c>
      <c r="E803" s="756"/>
      <c r="F803" s="757"/>
      <c r="G803" s="551"/>
      <c r="H803" s="10" t="s">
        <v>86</v>
      </c>
      <c r="I803" s="10" t="s">
        <v>86</v>
      </c>
      <c r="J803" s="10" t="s">
        <v>86</v>
      </c>
      <c r="K803" s="66"/>
    </row>
    <row r="804" spans="1:11" s="422" customFormat="1" ht="41.25" customHeight="1">
      <c r="A804" s="551"/>
      <c r="B804" s="556"/>
      <c r="C804" s="542" t="s">
        <v>497</v>
      </c>
      <c r="D804" s="756" t="s">
        <v>540</v>
      </c>
      <c r="E804" s="756"/>
      <c r="F804" s="757"/>
      <c r="G804" s="551"/>
      <c r="H804" s="10" t="s">
        <v>86</v>
      </c>
      <c r="I804" s="10" t="s">
        <v>86</v>
      </c>
      <c r="J804" s="10" t="s">
        <v>86</v>
      </c>
      <c r="K804" s="66"/>
    </row>
    <row r="805" spans="1:11" s="422" customFormat="1" ht="41.25" customHeight="1">
      <c r="A805" s="551"/>
      <c r="B805" s="556"/>
      <c r="C805" s="542" t="s">
        <v>499</v>
      </c>
      <c r="D805" s="756" t="s">
        <v>541</v>
      </c>
      <c r="E805" s="756"/>
      <c r="F805" s="757"/>
      <c r="G805" s="551"/>
      <c r="H805" s="10" t="s">
        <v>86</v>
      </c>
      <c r="I805" s="10" t="s">
        <v>86</v>
      </c>
      <c r="J805" s="10" t="s">
        <v>86</v>
      </c>
      <c r="K805" s="66"/>
    </row>
    <row r="806" spans="1:11" s="422" customFormat="1" ht="9.75" customHeight="1">
      <c r="A806" s="551"/>
      <c r="B806" s="556"/>
      <c r="C806" s="541"/>
      <c r="D806" s="541"/>
      <c r="E806" s="541"/>
      <c r="F806" s="541"/>
      <c r="G806" s="551"/>
      <c r="H806" s="9"/>
      <c r="I806" s="9"/>
      <c r="J806" s="9"/>
      <c r="K806" s="66"/>
    </row>
    <row r="807" spans="1:11" s="422" customFormat="1" ht="158.25" customHeight="1">
      <c r="A807" s="559"/>
      <c r="B807" s="560"/>
      <c r="C807" s="561"/>
      <c r="D807" s="549" t="s">
        <v>527</v>
      </c>
      <c r="E807" s="550" t="s">
        <v>542</v>
      </c>
      <c r="F807" s="561"/>
      <c r="G807" s="559"/>
      <c r="H807" s="98" t="s">
        <v>86</v>
      </c>
      <c r="I807" s="98" t="s">
        <v>86</v>
      </c>
      <c r="J807" s="98" t="s">
        <v>86</v>
      </c>
      <c r="K807" s="58"/>
    </row>
    <row r="808" spans="1:11" s="422" customFormat="1" ht="138" customHeight="1">
      <c r="A808" s="551"/>
      <c r="B808" s="556"/>
      <c r="C808" s="541"/>
      <c r="D808" s="562" t="s">
        <v>529</v>
      </c>
      <c r="E808" s="563" t="s">
        <v>936</v>
      </c>
      <c r="F808" s="541"/>
      <c r="G808" s="551"/>
      <c r="H808" s="8" t="s">
        <v>86</v>
      </c>
      <c r="I808" s="8" t="s">
        <v>86</v>
      </c>
      <c r="J808" s="8" t="s">
        <v>86</v>
      </c>
      <c r="K808" s="66"/>
    </row>
    <row r="809" spans="1:11" s="422" customFormat="1" ht="86.25" customHeight="1">
      <c r="A809" s="551"/>
      <c r="B809" s="556"/>
      <c r="C809" s="541"/>
      <c r="D809" s="542" t="s">
        <v>544</v>
      </c>
      <c r="E809" s="543" t="s">
        <v>545</v>
      </c>
      <c r="F809" s="541"/>
      <c r="G809" s="551"/>
      <c r="H809" s="10" t="s">
        <v>86</v>
      </c>
      <c r="I809" s="10" t="s">
        <v>86</v>
      </c>
      <c r="J809" s="10" t="s">
        <v>86</v>
      </c>
      <c r="K809" s="66"/>
    </row>
    <row r="810" spans="1:11" s="422" customFormat="1" ht="41.25" customHeight="1">
      <c r="A810" s="551"/>
      <c r="B810" s="547"/>
      <c r="C810" s="531"/>
      <c r="D810" s="542" t="s">
        <v>546</v>
      </c>
      <c r="E810" s="543" t="s">
        <v>547</v>
      </c>
      <c r="F810" s="686"/>
      <c r="G810" s="551"/>
      <c r="H810" s="12" t="s">
        <v>86</v>
      </c>
      <c r="I810" s="12" t="s">
        <v>86</v>
      </c>
      <c r="J810" s="12" t="s">
        <v>86</v>
      </c>
      <c r="K810" s="61"/>
    </row>
    <row r="811" spans="1:11" s="422" customFormat="1" ht="208.5" customHeight="1">
      <c r="A811" s="551"/>
      <c r="B811" s="556"/>
      <c r="C811" s="541"/>
      <c r="D811" s="562" t="s">
        <v>548</v>
      </c>
      <c r="E811" s="563" t="s">
        <v>549</v>
      </c>
      <c r="F811" s="541"/>
      <c r="G811" s="551"/>
      <c r="H811" s="9" t="s">
        <v>86</v>
      </c>
      <c r="I811" s="9" t="s">
        <v>86</v>
      </c>
      <c r="J811" s="9" t="s">
        <v>86</v>
      </c>
      <c r="K811" s="66"/>
    </row>
    <row r="812" spans="1:11" s="422" customFormat="1" ht="37.5" customHeight="1">
      <c r="A812" s="551"/>
      <c r="B812" s="556"/>
      <c r="C812" s="541"/>
      <c r="D812" s="542" t="s">
        <v>550</v>
      </c>
      <c r="E812" s="543" t="s">
        <v>551</v>
      </c>
      <c r="F812" s="541"/>
      <c r="G812" s="551"/>
      <c r="H812" s="8" t="s">
        <v>86</v>
      </c>
      <c r="I812" s="8" t="s">
        <v>86</v>
      </c>
      <c r="J812" s="8" t="s">
        <v>86</v>
      </c>
      <c r="K812" s="66"/>
    </row>
    <row r="813" spans="1:11" s="422" customFormat="1" ht="63" customHeight="1">
      <c r="A813" s="551"/>
      <c r="B813" s="556"/>
      <c r="C813" s="541"/>
      <c r="D813" s="542" t="s">
        <v>552</v>
      </c>
      <c r="E813" s="543" t="s">
        <v>553</v>
      </c>
      <c r="F813" s="541"/>
      <c r="G813" s="551"/>
      <c r="H813" s="10" t="s">
        <v>86</v>
      </c>
      <c r="I813" s="10" t="s">
        <v>86</v>
      </c>
      <c r="J813" s="10" t="s">
        <v>86</v>
      </c>
      <c r="K813" s="66"/>
    </row>
    <row r="814" spans="1:11" s="422" customFormat="1" ht="11.25" customHeight="1">
      <c r="A814" s="559"/>
      <c r="B814" s="560"/>
      <c r="C814" s="561"/>
      <c r="D814" s="561"/>
      <c r="E814" s="561"/>
      <c r="F814" s="561"/>
      <c r="G814" s="559"/>
      <c r="H814" s="6"/>
      <c r="I814" s="6"/>
      <c r="J814" s="6"/>
      <c r="K814" s="58"/>
    </row>
    <row r="815" spans="1:11" s="422" customFormat="1" ht="14.25" customHeight="1">
      <c r="A815" s="551"/>
      <c r="B815" s="556" t="s">
        <v>31</v>
      </c>
      <c r="C815" s="741" t="s">
        <v>554</v>
      </c>
      <c r="D815" s="741"/>
      <c r="E815" s="741"/>
      <c r="F815" s="541"/>
      <c r="G815" s="551"/>
      <c r="H815" s="8"/>
      <c r="I815" s="8"/>
      <c r="J815" s="8"/>
      <c r="K815" s="66"/>
    </row>
    <row r="816" spans="1:11" s="422" customFormat="1" ht="14.25" customHeight="1">
      <c r="A816" s="551"/>
      <c r="B816" s="556"/>
      <c r="C816" s="741" t="s">
        <v>538</v>
      </c>
      <c r="D816" s="741"/>
      <c r="E816" s="741"/>
      <c r="F816" s="541"/>
      <c r="G816" s="551"/>
      <c r="H816" s="8"/>
      <c r="I816" s="8"/>
      <c r="J816" s="8"/>
      <c r="K816" s="66"/>
    </row>
    <row r="817" spans="1:11" s="422" customFormat="1" ht="50.25" customHeight="1">
      <c r="A817" s="551"/>
      <c r="B817" s="556"/>
      <c r="C817" s="542" t="s">
        <v>495</v>
      </c>
      <c r="D817" s="756" t="s">
        <v>937</v>
      </c>
      <c r="E817" s="756"/>
      <c r="F817" s="757"/>
      <c r="G817" s="551"/>
      <c r="H817" s="12" t="s">
        <v>86</v>
      </c>
      <c r="I817" s="12" t="s">
        <v>86</v>
      </c>
      <c r="J817" s="12" t="s">
        <v>86</v>
      </c>
      <c r="K817" s="66"/>
    </row>
    <row r="818" spans="1:11" s="422" customFormat="1" ht="41.25" customHeight="1">
      <c r="A818" s="551"/>
      <c r="B818" s="556"/>
      <c r="C818" s="542" t="s">
        <v>497</v>
      </c>
      <c r="D818" s="756" t="s">
        <v>540</v>
      </c>
      <c r="E818" s="756"/>
      <c r="F818" s="757"/>
      <c r="G818" s="551"/>
      <c r="H818" s="12" t="s">
        <v>86</v>
      </c>
      <c r="I818" s="12" t="s">
        <v>86</v>
      </c>
      <c r="J818" s="12" t="s">
        <v>86</v>
      </c>
      <c r="K818" s="66"/>
    </row>
    <row r="819" spans="1:11" s="422" customFormat="1" ht="42.75" customHeight="1">
      <c r="A819" s="551"/>
      <c r="B819" s="556"/>
      <c r="C819" s="542" t="s">
        <v>499</v>
      </c>
      <c r="D819" s="756" t="s">
        <v>541</v>
      </c>
      <c r="E819" s="756"/>
      <c r="F819" s="757"/>
      <c r="G819" s="551"/>
      <c r="H819" s="12" t="s">
        <v>86</v>
      </c>
      <c r="I819" s="12" t="s">
        <v>86</v>
      </c>
      <c r="J819" s="12" t="s">
        <v>86</v>
      </c>
      <c r="K819" s="66"/>
    </row>
    <row r="820" spans="1:11" s="422" customFormat="1" ht="11.25" customHeight="1">
      <c r="A820" s="551"/>
      <c r="B820" s="556"/>
      <c r="C820" s="541"/>
      <c r="D820" s="541"/>
      <c r="E820" s="541"/>
      <c r="F820" s="548"/>
      <c r="G820" s="551"/>
      <c r="H820" s="8"/>
      <c r="I820" s="8"/>
      <c r="J820" s="8"/>
      <c r="K820" s="66"/>
    </row>
    <row r="821" spans="1:11" s="422" customFormat="1" ht="120.75" customHeight="1">
      <c r="A821" s="551"/>
      <c r="B821" s="570"/>
      <c r="C821" s="571"/>
      <c r="D821" s="544" t="s">
        <v>527</v>
      </c>
      <c r="E821" s="545" t="s">
        <v>938</v>
      </c>
      <c r="F821" s="548"/>
      <c r="G821" s="551"/>
      <c r="H821" s="10" t="s">
        <v>86</v>
      </c>
      <c r="I821" s="10" t="s">
        <v>86</v>
      </c>
      <c r="J821" s="10" t="s">
        <v>86</v>
      </c>
      <c r="K821" s="66"/>
    </row>
    <row r="822" spans="1:11" s="422" customFormat="1" ht="130.5" customHeight="1">
      <c r="A822" s="551"/>
      <c r="B822" s="570"/>
      <c r="C822" s="571"/>
      <c r="D822" s="544" t="s">
        <v>529</v>
      </c>
      <c r="E822" s="545" t="s">
        <v>939</v>
      </c>
      <c r="F822" s="548"/>
      <c r="G822" s="551"/>
      <c r="H822" s="12" t="s">
        <v>86</v>
      </c>
      <c r="I822" s="12" t="s">
        <v>86</v>
      </c>
      <c r="J822" s="12" t="s">
        <v>86</v>
      </c>
      <c r="K822" s="239"/>
    </row>
    <row r="823" spans="1:11" s="422" customFormat="1" ht="33" customHeight="1">
      <c r="A823" s="559"/>
      <c r="B823" s="566"/>
      <c r="C823" s="567"/>
      <c r="D823" s="568" t="s">
        <v>544</v>
      </c>
      <c r="E823" s="569" t="s">
        <v>898</v>
      </c>
      <c r="F823" s="629"/>
      <c r="G823" s="559"/>
      <c r="H823" s="6" t="s">
        <v>86</v>
      </c>
      <c r="I823" s="6" t="s">
        <v>86</v>
      </c>
      <c r="J823" s="6" t="s">
        <v>86</v>
      </c>
      <c r="K823" s="371"/>
    </row>
    <row r="824" spans="1:11" ht="7.5" customHeight="1">
      <c r="A824" s="187"/>
      <c r="B824" s="228"/>
      <c r="C824" s="108"/>
      <c r="D824" s="108"/>
      <c r="E824" s="108"/>
      <c r="F824" s="141"/>
      <c r="G824" s="154"/>
      <c r="H824" s="8"/>
      <c r="I824" s="8"/>
      <c r="J824" s="8"/>
      <c r="K824" s="66"/>
    </row>
    <row r="825" spans="1:11" s="422" customFormat="1" ht="99" customHeight="1">
      <c r="A825" s="539" t="s">
        <v>952</v>
      </c>
      <c r="B825" s="336"/>
      <c r="C825" s="763" t="s">
        <v>940</v>
      </c>
      <c r="D825" s="763"/>
      <c r="E825" s="763"/>
      <c r="F825" s="764"/>
      <c r="G825" s="539" t="s">
        <v>1026</v>
      </c>
      <c r="H825" s="312" t="s">
        <v>86</v>
      </c>
      <c r="I825" s="312" t="s">
        <v>86</v>
      </c>
      <c r="J825" s="312" t="s">
        <v>127</v>
      </c>
      <c r="K825" s="341"/>
    </row>
    <row r="826" spans="1:11" s="422" customFormat="1" ht="14.25" customHeight="1">
      <c r="A826" s="539"/>
      <c r="B826" s="336"/>
      <c r="C826" s="761" t="s">
        <v>603</v>
      </c>
      <c r="D826" s="742"/>
      <c r="E826" s="742"/>
      <c r="F826" s="743"/>
      <c r="G826" s="551"/>
      <c r="H826" s="337" t="s">
        <v>86</v>
      </c>
      <c r="I826" s="337" t="s">
        <v>86</v>
      </c>
      <c r="J826" s="337" t="s">
        <v>86</v>
      </c>
      <c r="K826" s="612"/>
    </row>
    <row r="827" spans="1:11" s="422" customFormat="1" ht="14.25" customHeight="1">
      <c r="A827" s="539"/>
      <c r="B827" s="336"/>
      <c r="C827" s="530"/>
      <c r="D827" s="741" t="s">
        <v>604</v>
      </c>
      <c r="E827" s="741"/>
      <c r="F827" s="759"/>
      <c r="G827" s="551"/>
      <c r="H827" s="312"/>
      <c r="I827" s="312"/>
      <c r="J827" s="312"/>
      <c r="K827" s="612"/>
    </row>
    <row r="828" spans="1:11" s="422" customFormat="1" ht="53.25" customHeight="1">
      <c r="A828" s="539"/>
      <c r="B828" s="336"/>
      <c r="C828" s="530"/>
      <c r="D828" s="541"/>
      <c r="E828" s="542" t="s">
        <v>944</v>
      </c>
      <c r="F828" s="536"/>
      <c r="G828" s="551"/>
      <c r="H828" s="280" t="s">
        <v>86</v>
      </c>
      <c r="I828" s="280" t="s">
        <v>86</v>
      </c>
      <c r="J828" s="280" t="s">
        <v>86</v>
      </c>
      <c r="K828" s="612"/>
    </row>
    <row r="829" spans="1:11" s="422" customFormat="1" ht="48" customHeight="1">
      <c r="A829" s="539"/>
      <c r="B829" s="336"/>
      <c r="C829" s="530"/>
      <c r="D829" s="541"/>
      <c r="E829" s="542" t="s">
        <v>945</v>
      </c>
      <c r="F829" s="536"/>
      <c r="G829" s="551"/>
      <c r="H829" s="280" t="s">
        <v>86</v>
      </c>
      <c r="I829" s="280" t="s">
        <v>86</v>
      </c>
      <c r="J829" s="280" t="s">
        <v>86</v>
      </c>
      <c r="K829" s="612"/>
    </row>
    <row r="830" spans="1:11" s="422" customFormat="1" ht="77.25" customHeight="1">
      <c r="A830" s="539"/>
      <c r="B830" s="336"/>
      <c r="C830" s="530"/>
      <c r="D830" s="541"/>
      <c r="E830" s="542" t="s">
        <v>946</v>
      </c>
      <c r="F830" s="536"/>
      <c r="G830" s="551"/>
      <c r="H830" s="280" t="s">
        <v>86</v>
      </c>
      <c r="I830" s="280" t="s">
        <v>86</v>
      </c>
      <c r="J830" s="280" t="s">
        <v>86</v>
      </c>
      <c r="K830" s="612"/>
    </row>
    <row r="831" spans="1:11" s="422" customFormat="1" ht="26.25" customHeight="1">
      <c r="A831" s="539"/>
      <c r="B831" s="336"/>
      <c r="C831" s="562"/>
      <c r="D831" s="554"/>
      <c r="E831" s="542" t="s">
        <v>947</v>
      </c>
      <c r="F831" s="536"/>
      <c r="G831" s="551"/>
      <c r="H831" s="280" t="s">
        <v>86</v>
      </c>
      <c r="I831" s="280" t="s">
        <v>86</v>
      </c>
      <c r="J831" s="280" t="s">
        <v>86</v>
      </c>
      <c r="K831" s="612"/>
    </row>
    <row r="832" spans="1:11" s="422" customFormat="1" ht="11.25" customHeight="1">
      <c r="A832" s="582"/>
      <c r="B832" s="389"/>
      <c r="C832" s="561"/>
      <c r="D832" s="732" t="s">
        <v>610</v>
      </c>
      <c r="E832" s="732"/>
      <c r="F832" s="733"/>
      <c r="G832" s="559"/>
      <c r="H832" s="282"/>
      <c r="I832" s="282"/>
      <c r="J832" s="282"/>
      <c r="K832" s="355"/>
    </row>
    <row r="833" spans="1:11" s="422" customFormat="1" ht="7.5" customHeight="1">
      <c r="A833" s="537"/>
      <c r="B833" s="350"/>
      <c r="C833" s="533"/>
      <c r="D833" s="533"/>
      <c r="E833" s="533"/>
      <c r="F833" s="534"/>
      <c r="G833" s="630"/>
      <c r="H833" s="331"/>
      <c r="I833" s="331"/>
      <c r="J833" s="331"/>
      <c r="K833" s="631"/>
    </row>
    <row r="834" spans="1:11" s="422" customFormat="1" ht="14.25" customHeight="1">
      <c r="A834" s="760"/>
      <c r="B834" s="336"/>
      <c r="C834" s="761" t="s">
        <v>611</v>
      </c>
      <c r="D834" s="742"/>
      <c r="E834" s="742"/>
      <c r="F834" s="743"/>
      <c r="G834" s="551"/>
      <c r="H834" s="337" t="s">
        <v>86</v>
      </c>
      <c r="I834" s="337" t="s">
        <v>86</v>
      </c>
      <c r="J834" s="337" t="s">
        <v>86</v>
      </c>
      <c r="K834" s="612"/>
    </row>
    <row r="835" spans="1:11" s="422" customFormat="1" ht="14.25" customHeight="1">
      <c r="A835" s="760"/>
      <c r="B835" s="336"/>
      <c r="C835" s="530"/>
      <c r="D835" s="741"/>
      <c r="E835" s="762"/>
      <c r="F835" s="555"/>
      <c r="G835" s="551"/>
      <c r="H835" s="312"/>
      <c r="I835" s="312"/>
      <c r="J835" s="312"/>
      <c r="K835" s="612"/>
    </row>
    <row r="836" spans="1:11" s="422" customFormat="1" ht="14.25" customHeight="1">
      <c r="A836" s="539"/>
      <c r="B836" s="336"/>
      <c r="C836" s="530"/>
      <c r="D836" s="541"/>
      <c r="E836" s="542" t="s">
        <v>966</v>
      </c>
      <c r="F836" s="536"/>
      <c r="G836" s="551"/>
      <c r="H836" s="334"/>
      <c r="I836" s="334"/>
      <c r="J836" s="334"/>
      <c r="K836" s="612"/>
    </row>
    <row r="837" spans="1:11" s="422" customFormat="1" ht="90" customHeight="1">
      <c r="A837" s="539"/>
      <c r="B837" s="336"/>
      <c r="C837" s="530"/>
      <c r="D837" s="541"/>
      <c r="E837" s="542" t="s">
        <v>948</v>
      </c>
      <c r="F837" s="536"/>
      <c r="G837" s="551"/>
      <c r="H837" s="280" t="s">
        <v>86</v>
      </c>
      <c r="I837" s="280" t="s">
        <v>86</v>
      </c>
      <c r="J837" s="280" t="s">
        <v>86</v>
      </c>
      <c r="K837" s="612"/>
    </row>
    <row r="838" spans="1:11" s="422" customFormat="1" ht="90" customHeight="1">
      <c r="A838" s="539"/>
      <c r="B838" s="336"/>
      <c r="C838" s="562"/>
      <c r="D838" s="554"/>
      <c r="E838" s="542" t="s">
        <v>967</v>
      </c>
      <c r="F838" s="536"/>
      <c r="G838" s="551"/>
      <c r="H838" s="280" t="s">
        <v>86</v>
      </c>
      <c r="I838" s="280" t="s">
        <v>86</v>
      </c>
      <c r="J838" s="280" t="s">
        <v>86</v>
      </c>
      <c r="K838" s="612"/>
    </row>
    <row r="839" spans="1:11" s="422" customFormat="1" ht="14.25" customHeight="1">
      <c r="A839" s="539"/>
      <c r="B839" s="336"/>
      <c r="C839" s="541"/>
      <c r="D839" s="541"/>
      <c r="E839" s="541"/>
      <c r="F839" s="548"/>
      <c r="G839" s="551"/>
      <c r="H839" s="312"/>
      <c r="I839" s="312"/>
      <c r="J839" s="312"/>
      <c r="K839" s="612"/>
    </row>
    <row r="840" spans="1:11" ht="7.5" customHeight="1">
      <c r="A840" s="192"/>
      <c r="B840" s="24"/>
      <c r="C840" s="184"/>
      <c r="D840" s="184"/>
      <c r="E840" s="20"/>
      <c r="F840" s="193"/>
      <c r="G840" s="182"/>
      <c r="H840" s="498"/>
      <c r="I840" s="18"/>
      <c r="J840" s="18"/>
      <c r="K840" s="504"/>
    </row>
    <row r="841" spans="1:11" s="422" customFormat="1" ht="15.75" customHeight="1">
      <c r="A841" s="760" t="s">
        <v>782</v>
      </c>
      <c r="B841" s="570"/>
      <c r="C841" s="741" t="s">
        <v>661</v>
      </c>
      <c r="D841" s="741"/>
      <c r="E841" s="741"/>
      <c r="F841" s="759"/>
      <c r="G841" s="794" t="s">
        <v>1027</v>
      </c>
      <c r="H841" s="312"/>
      <c r="I841" s="312"/>
      <c r="J841" s="312"/>
      <c r="K841" s="635"/>
    </row>
    <row r="842" spans="1:11" s="422" customFormat="1" ht="24.75" customHeight="1">
      <c r="A842" s="760"/>
      <c r="B842" s="570"/>
      <c r="C842" s="741"/>
      <c r="D842" s="741"/>
      <c r="E842" s="741"/>
      <c r="F842" s="759"/>
      <c r="G842" s="794"/>
      <c r="H842" s="312"/>
      <c r="I842" s="312"/>
      <c r="J842" s="312"/>
      <c r="K842" s="635"/>
    </row>
    <row r="843" spans="1:11" s="422" customFormat="1" ht="37.5" customHeight="1">
      <c r="A843" s="760"/>
      <c r="B843" s="570"/>
      <c r="C843" s="636" t="s">
        <v>650</v>
      </c>
      <c r="D843" s="756" t="s">
        <v>651</v>
      </c>
      <c r="E843" s="756"/>
      <c r="F843" s="757"/>
      <c r="G843" s="794"/>
      <c r="H843" s="280" t="s">
        <v>86</v>
      </c>
      <c r="I843" s="280" t="s">
        <v>86</v>
      </c>
      <c r="J843" s="637" t="s">
        <v>86</v>
      </c>
      <c r="K843" s="635"/>
    </row>
    <row r="844" spans="1:11" s="422" customFormat="1" ht="39" customHeight="1">
      <c r="A844" s="539"/>
      <c r="B844" s="570"/>
      <c r="C844" s="636" t="s">
        <v>125</v>
      </c>
      <c r="D844" s="756" t="s">
        <v>652</v>
      </c>
      <c r="E844" s="756"/>
      <c r="F844" s="757"/>
      <c r="G844" s="539"/>
      <c r="H844" s="280" t="s">
        <v>86</v>
      </c>
      <c r="I844" s="280" t="s">
        <v>86</v>
      </c>
      <c r="J844" s="637" t="s">
        <v>86</v>
      </c>
      <c r="K844" s="635"/>
    </row>
    <row r="845" spans="1:11" s="422" customFormat="1" ht="15.75" customHeight="1">
      <c r="A845" s="539"/>
      <c r="B845" s="570"/>
      <c r="C845" s="541"/>
      <c r="D845" s="541"/>
      <c r="E845" s="541"/>
      <c r="F845" s="548"/>
      <c r="G845" s="539"/>
      <c r="H845" s="312"/>
      <c r="I845" s="312"/>
      <c r="J845" s="312"/>
      <c r="K845" s="635"/>
    </row>
    <row r="846" spans="1:11" s="422" customFormat="1" ht="33" customHeight="1">
      <c r="A846" s="539"/>
      <c r="B846" s="570"/>
      <c r="C846" s="542" t="s">
        <v>221</v>
      </c>
      <c r="D846" s="756" t="s">
        <v>653</v>
      </c>
      <c r="E846" s="756"/>
      <c r="F846" s="757"/>
      <c r="G846" s="539"/>
      <c r="H846" s="312"/>
      <c r="I846" s="312"/>
      <c r="J846" s="312"/>
      <c r="K846" s="635"/>
    </row>
    <row r="847" spans="1:11" s="422" customFormat="1" ht="42" customHeight="1">
      <c r="A847" s="539"/>
      <c r="B847" s="570"/>
      <c r="C847" s="542" t="s">
        <v>222</v>
      </c>
      <c r="D847" s="756" t="s">
        <v>654</v>
      </c>
      <c r="E847" s="756"/>
      <c r="F847" s="757"/>
      <c r="G847" s="539"/>
      <c r="H847" s="312"/>
      <c r="I847" s="312"/>
      <c r="J847" s="312"/>
      <c r="K847" s="635"/>
    </row>
    <row r="848" spans="1:11" s="422" customFormat="1" ht="59.25" customHeight="1">
      <c r="A848" s="539"/>
      <c r="B848" s="570"/>
      <c r="C848" s="628" t="s">
        <v>223</v>
      </c>
      <c r="D848" s="742" t="s">
        <v>655</v>
      </c>
      <c r="E848" s="742"/>
      <c r="F848" s="743"/>
      <c r="G848" s="539"/>
      <c r="H848" s="312"/>
      <c r="I848" s="312"/>
      <c r="J848" s="312"/>
      <c r="K848" s="635"/>
    </row>
    <row r="849" spans="1:11" s="422" customFormat="1" ht="27" customHeight="1">
      <c r="A849" s="539"/>
      <c r="B849" s="570"/>
      <c r="C849" s="530"/>
      <c r="D849" s="633" t="s">
        <v>625</v>
      </c>
      <c r="E849" s="758" t="s">
        <v>656</v>
      </c>
      <c r="F849" s="759"/>
      <c r="G849" s="539"/>
      <c r="H849" s="312"/>
      <c r="I849" s="312"/>
      <c r="J849" s="312"/>
      <c r="K849" s="635"/>
    </row>
    <row r="850" spans="1:11" s="422" customFormat="1" ht="28.5" customHeight="1">
      <c r="A850" s="539"/>
      <c r="B850" s="570"/>
      <c r="C850" s="530"/>
      <c r="D850" s="633" t="s">
        <v>627</v>
      </c>
      <c r="E850" s="633" t="s">
        <v>657</v>
      </c>
      <c r="F850" s="548"/>
      <c r="G850" s="539"/>
      <c r="H850" s="312"/>
      <c r="I850" s="312"/>
      <c r="J850" s="312"/>
      <c r="K850" s="635"/>
    </row>
    <row r="851" spans="1:11" s="422" customFormat="1" ht="27.75" customHeight="1">
      <c r="A851" s="539"/>
      <c r="B851" s="570"/>
      <c r="C851" s="530"/>
      <c r="D851" s="633" t="s">
        <v>629</v>
      </c>
      <c r="E851" s="633" t="s">
        <v>658</v>
      </c>
      <c r="F851" s="548"/>
      <c r="G851" s="539"/>
      <c r="H851" s="312"/>
      <c r="I851" s="312"/>
      <c r="J851" s="312"/>
      <c r="K851" s="635"/>
    </row>
    <row r="852" spans="1:11" s="422" customFormat="1" ht="28.5" customHeight="1">
      <c r="A852" s="539"/>
      <c r="B852" s="638"/>
      <c r="C852" s="562"/>
      <c r="D852" s="554" t="s">
        <v>621</v>
      </c>
      <c r="E852" s="554" t="s">
        <v>659</v>
      </c>
      <c r="F852" s="595"/>
      <c r="G852" s="539"/>
      <c r="H852" s="312"/>
      <c r="I852" s="312"/>
      <c r="J852" s="312"/>
      <c r="K852" s="635"/>
    </row>
    <row r="853" spans="1:11" s="422" customFormat="1" ht="25.5" customHeight="1">
      <c r="A853" s="582"/>
      <c r="B853" s="639"/>
      <c r="C853" s="549" t="s">
        <v>224</v>
      </c>
      <c r="D853" s="746" t="s">
        <v>660</v>
      </c>
      <c r="E853" s="746"/>
      <c r="F853" s="747"/>
      <c r="G853" s="582"/>
      <c r="H853" s="282"/>
      <c r="I853" s="282"/>
      <c r="J853" s="282"/>
      <c r="K853" s="640"/>
    </row>
    <row r="854" spans="1:11" ht="6" customHeight="1">
      <c r="A854" s="182"/>
      <c r="B854" s="197"/>
      <c r="C854" s="184"/>
      <c r="D854" s="184"/>
      <c r="E854" s="184"/>
      <c r="F854" s="161"/>
      <c r="G854" s="182"/>
      <c r="H854" s="18"/>
      <c r="I854" s="18"/>
      <c r="J854" s="18"/>
      <c r="K854" s="89"/>
    </row>
    <row r="855" spans="1:11" s="422" customFormat="1" ht="10.5" customHeight="1">
      <c r="A855" s="753" t="s">
        <v>1028</v>
      </c>
      <c r="B855" s="435"/>
      <c r="C855" s="741" t="s">
        <v>742</v>
      </c>
      <c r="D855" s="741"/>
      <c r="E855" s="741"/>
      <c r="F855" s="759"/>
      <c r="G855" s="760" t="s">
        <v>1029</v>
      </c>
      <c r="H855" s="749" t="s">
        <v>86</v>
      </c>
      <c r="I855" s="749" t="s">
        <v>86</v>
      </c>
      <c r="J855" s="749" t="s">
        <v>86</v>
      </c>
      <c r="K855" s="870" t="s">
        <v>283</v>
      </c>
    </row>
    <row r="856" spans="1:11" s="422" customFormat="1" ht="47.25" customHeight="1">
      <c r="A856" s="753"/>
      <c r="B856" s="456"/>
      <c r="C856" s="762"/>
      <c r="D856" s="762"/>
      <c r="E856" s="762"/>
      <c r="F856" s="775"/>
      <c r="G856" s="760"/>
      <c r="H856" s="787"/>
      <c r="I856" s="787"/>
      <c r="J856" s="787"/>
      <c r="K856" s="870"/>
    </row>
    <row r="857" spans="1:11" s="422" customFormat="1" ht="57" customHeight="1">
      <c r="A857" s="753"/>
      <c r="B857" s="690"/>
      <c r="C857" s="975" t="s">
        <v>680</v>
      </c>
      <c r="D857" s="975"/>
      <c r="E857" s="975"/>
      <c r="F857" s="976"/>
      <c r="G857" s="691"/>
      <c r="H857" s="692" t="s">
        <v>86</v>
      </c>
      <c r="I857" s="692" t="s">
        <v>86</v>
      </c>
      <c r="J857" s="692" t="s">
        <v>86</v>
      </c>
      <c r="K857" s="458"/>
    </row>
    <row r="858" spans="1:11" s="422" customFormat="1" ht="3" customHeight="1">
      <c r="A858" s="458"/>
      <c r="B858" s="435"/>
      <c r="C858" s="541"/>
      <c r="D858" s="541"/>
      <c r="E858" s="541"/>
      <c r="F858" s="548"/>
      <c r="G858" s="551"/>
      <c r="H858" s="421"/>
      <c r="I858" s="423"/>
      <c r="J858" s="407"/>
      <c r="K858" s="459"/>
    </row>
    <row r="859" spans="1:11" s="422" customFormat="1" ht="10.5" customHeight="1">
      <c r="A859" s="458"/>
      <c r="B859" s="438" t="s">
        <v>30</v>
      </c>
      <c r="C859" s="741" t="s">
        <v>218</v>
      </c>
      <c r="D859" s="741"/>
      <c r="E859" s="741"/>
      <c r="F859" s="548"/>
      <c r="G859" s="785"/>
      <c r="H859" s="786" t="s">
        <v>86</v>
      </c>
      <c r="I859" s="786" t="s">
        <v>86</v>
      </c>
      <c r="J859" s="786" t="s">
        <v>86</v>
      </c>
      <c r="K859" s="459"/>
    </row>
    <row r="860" spans="1:11" s="422" customFormat="1" ht="12" customHeight="1">
      <c r="A860" s="458"/>
      <c r="B860" s="435"/>
      <c r="C860" s="741" t="s">
        <v>681</v>
      </c>
      <c r="D860" s="741"/>
      <c r="E860" s="741"/>
      <c r="F860" s="548"/>
      <c r="G860" s="785"/>
      <c r="H860" s="786"/>
      <c r="I860" s="786"/>
      <c r="J860" s="786"/>
      <c r="K860" s="459"/>
    </row>
    <row r="861" spans="1:11" s="422" customFormat="1" ht="10.5" customHeight="1">
      <c r="A861" s="458"/>
      <c r="B861" s="435"/>
      <c r="C861" s="741" t="s">
        <v>286</v>
      </c>
      <c r="D861" s="741"/>
      <c r="E861" s="741"/>
      <c r="F861" s="548"/>
      <c r="G861" s="551"/>
      <c r="H861" s="406"/>
      <c r="I861" s="423"/>
      <c r="J861" s="407"/>
      <c r="K861" s="459"/>
    </row>
    <row r="862" spans="1:11" s="422" customFormat="1" ht="3" customHeight="1">
      <c r="A862" s="458"/>
      <c r="B862" s="460"/>
      <c r="C862" s="554"/>
      <c r="D862" s="554"/>
      <c r="E862" s="554"/>
      <c r="F862" s="555"/>
      <c r="G862" s="551"/>
      <c r="H862" s="404"/>
      <c r="I862" s="449"/>
      <c r="J862" s="405"/>
      <c r="K862" s="458"/>
    </row>
    <row r="863" spans="1:11" s="422" customFormat="1" ht="2.25" customHeight="1">
      <c r="A863" s="458"/>
      <c r="B863" s="435"/>
      <c r="C863" s="541"/>
      <c r="D863" s="541"/>
      <c r="E863" s="541"/>
      <c r="F863" s="548"/>
      <c r="G863" s="551"/>
      <c r="H863" s="406"/>
      <c r="I863" s="423"/>
      <c r="J863" s="407"/>
      <c r="K863" s="458"/>
    </row>
    <row r="864" spans="1:11" s="422" customFormat="1" ht="10.5" customHeight="1">
      <c r="A864" s="458"/>
      <c r="B864" s="438" t="s">
        <v>31</v>
      </c>
      <c r="C864" s="741" t="s">
        <v>219</v>
      </c>
      <c r="D864" s="741"/>
      <c r="E864" s="741"/>
      <c r="F864" s="548"/>
      <c r="G864" s="785"/>
      <c r="H864" s="786" t="s">
        <v>86</v>
      </c>
      <c r="I864" s="786" t="s">
        <v>86</v>
      </c>
      <c r="J864" s="786" t="s">
        <v>86</v>
      </c>
      <c r="K864" s="458"/>
    </row>
    <row r="865" spans="1:11" s="422" customFormat="1" ht="12" customHeight="1">
      <c r="A865" s="458"/>
      <c r="B865" s="435"/>
      <c r="C865" s="741" t="s">
        <v>682</v>
      </c>
      <c r="D865" s="741"/>
      <c r="E865" s="741"/>
      <c r="F865" s="548"/>
      <c r="G865" s="785"/>
      <c r="H865" s="786"/>
      <c r="I865" s="786"/>
      <c r="J865" s="786"/>
      <c r="K865" s="458"/>
    </row>
    <row r="866" spans="1:11" s="422" customFormat="1" ht="10.5" customHeight="1">
      <c r="A866" s="458"/>
      <c r="B866" s="435"/>
      <c r="C866" s="741" t="s">
        <v>287</v>
      </c>
      <c r="D866" s="741"/>
      <c r="E866" s="741"/>
      <c r="F866" s="600"/>
      <c r="G866" s="539"/>
      <c r="H866" s="411"/>
      <c r="I866" s="425"/>
      <c r="J866" s="412"/>
      <c r="K866" s="458"/>
    </row>
    <row r="867" spans="1:11" s="422" customFormat="1" ht="3.75" customHeight="1">
      <c r="A867" s="458"/>
      <c r="B867" s="460"/>
      <c r="C867" s="554"/>
      <c r="D867" s="554"/>
      <c r="E867" s="554"/>
      <c r="F867" s="555"/>
      <c r="G867" s="551"/>
      <c r="H867" s="404"/>
      <c r="I867" s="449"/>
      <c r="J867" s="405"/>
      <c r="K867" s="458"/>
    </row>
    <row r="868" spans="1:11" s="422" customFormat="1" ht="3" customHeight="1">
      <c r="A868" s="458"/>
      <c r="B868" s="435"/>
      <c r="C868" s="541"/>
      <c r="D868" s="541"/>
      <c r="E868" s="541"/>
      <c r="F868" s="548"/>
      <c r="G868" s="551"/>
      <c r="H868" s="406"/>
      <c r="I868" s="423"/>
      <c r="J868" s="407"/>
      <c r="K868" s="458"/>
    </row>
    <row r="869" spans="1:11" s="422" customFormat="1" ht="10.5" customHeight="1">
      <c r="A869" s="458"/>
      <c r="B869" s="438" t="s">
        <v>33</v>
      </c>
      <c r="C869" s="741" t="s">
        <v>220</v>
      </c>
      <c r="D869" s="741"/>
      <c r="E869" s="741"/>
      <c r="F869" s="548"/>
      <c r="G869" s="785"/>
      <c r="H869" s="786" t="s">
        <v>86</v>
      </c>
      <c r="I869" s="786" t="s">
        <v>86</v>
      </c>
      <c r="J869" s="786" t="s">
        <v>86</v>
      </c>
      <c r="K869" s="458"/>
    </row>
    <row r="870" spans="1:11" s="422" customFormat="1" ht="22.5" customHeight="1">
      <c r="A870" s="458"/>
      <c r="B870" s="435"/>
      <c r="C870" s="741" t="s">
        <v>683</v>
      </c>
      <c r="D870" s="741"/>
      <c r="E870" s="741"/>
      <c r="F870" s="600"/>
      <c r="G870" s="785"/>
      <c r="H870" s="786"/>
      <c r="I870" s="786"/>
      <c r="J870" s="786"/>
      <c r="K870" s="458"/>
    </row>
    <row r="871" spans="1:11" s="422" customFormat="1" ht="10.5" customHeight="1">
      <c r="A871" s="458"/>
      <c r="B871" s="435"/>
      <c r="C871" s="741" t="s">
        <v>288</v>
      </c>
      <c r="D871" s="741"/>
      <c r="E871" s="741"/>
      <c r="F871" s="600"/>
      <c r="G871" s="539"/>
      <c r="H871" s="411"/>
      <c r="I871" s="425"/>
      <c r="J871" s="412"/>
      <c r="K871" s="458"/>
    </row>
    <row r="872" spans="1:11" s="422" customFormat="1" ht="4.5" customHeight="1">
      <c r="A872" s="458"/>
      <c r="B872" s="460"/>
      <c r="C872" s="554"/>
      <c r="D872" s="554"/>
      <c r="E872" s="554"/>
      <c r="F872" s="555"/>
      <c r="G872" s="551"/>
      <c r="H872" s="404"/>
      <c r="I872" s="449"/>
      <c r="J872" s="405"/>
      <c r="K872" s="458"/>
    </row>
    <row r="873" spans="1:11" s="422" customFormat="1" ht="3" customHeight="1">
      <c r="A873" s="458"/>
      <c r="B873" s="435"/>
      <c r="C873" s="541"/>
      <c r="D873" s="541"/>
      <c r="E873" s="541"/>
      <c r="F873" s="548"/>
      <c r="G873" s="551"/>
      <c r="H873" s="406"/>
      <c r="I873" s="423"/>
      <c r="J873" s="407"/>
      <c r="K873" s="458"/>
    </row>
    <row r="874" spans="1:11" s="422" customFormat="1" ht="10.5" customHeight="1">
      <c r="A874" s="458"/>
      <c r="B874" s="438" t="s">
        <v>99</v>
      </c>
      <c r="C874" s="741" t="s">
        <v>684</v>
      </c>
      <c r="D874" s="741"/>
      <c r="E874" s="741"/>
      <c r="F874" s="548"/>
      <c r="G874" s="785"/>
      <c r="H874" s="786" t="s">
        <v>86</v>
      </c>
      <c r="I874" s="786" t="s">
        <v>86</v>
      </c>
      <c r="J874" s="786" t="s">
        <v>86</v>
      </c>
      <c r="K874" s="458"/>
    </row>
    <row r="875" spans="1:11" s="422" customFormat="1" ht="21.75" customHeight="1">
      <c r="A875" s="458"/>
      <c r="B875" s="435"/>
      <c r="C875" s="741" t="s">
        <v>289</v>
      </c>
      <c r="D875" s="741"/>
      <c r="E875" s="741"/>
      <c r="F875" s="600"/>
      <c r="G875" s="785"/>
      <c r="H875" s="786"/>
      <c r="I875" s="786"/>
      <c r="J875" s="786"/>
      <c r="K875" s="458"/>
    </row>
    <row r="876" spans="1:11" s="422" customFormat="1" ht="10.5" customHeight="1">
      <c r="A876" s="458"/>
      <c r="B876" s="435"/>
      <c r="C876" s="741" t="s">
        <v>290</v>
      </c>
      <c r="D876" s="741"/>
      <c r="E876" s="741"/>
      <c r="F876" s="600"/>
      <c r="G876" s="539"/>
      <c r="H876" s="411"/>
      <c r="I876" s="425"/>
      <c r="J876" s="412"/>
      <c r="K876" s="458"/>
    </row>
    <row r="877" spans="1:11" s="422" customFormat="1" ht="0.75" customHeight="1">
      <c r="A877" s="458"/>
      <c r="B877" s="460"/>
      <c r="C877" s="554"/>
      <c r="D877" s="554"/>
      <c r="E877" s="554"/>
      <c r="F877" s="555"/>
      <c r="G877" s="551"/>
      <c r="H877" s="404"/>
      <c r="I877" s="449"/>
      <c r="J877" s="405"/>
      <c r="K877" s="458"/>
    </row>
    <row r="878" spans="1:11" s="422" customFormat="1" ht="4.5" customHeight="1">
      <c r="A878" s="458"/>
      <c r="B878" s="435"/>
      <c r="C878" s="541"/>
      <c r="D878" s="541"/>
      <c r="E878" s="541"/>
      <c r="F878" s="548"/>
      <c r="G878" s="551"/>
      <c r="H878" s="406"/>
      <c r="I878" s="423"/>
      <c r="J878" s="407"/>
      <c r="K878" s="458"/>
    </row>
    <row r="879" spans="1:11" s="422" customFormat="1" ht="10.5" customHeight="1">
      <c r="A879" s="458"/>
      <c r="B879" s="438" t="s">
        <v>71</v>
      </c>
      <c r="C879" s="741" t="s">
        <v>685</v>
      </c>
      <c r="D879" s="741"/>
      <c r="E879" s="741"/>
      <c r="F879" s="548"/>
      <c r="G879" s="785"/>
      <c r="H879" s="786" t="s">
        <v>86</v>
      </c>
      <c r="I879" s="786" t="s">
        <v>86</v>
      </c>
      <c r="J879" s="786" t="s">
        <v>86</v>
      </c>
      <c r="K879" s="458"/>
    </row>
    <row r="880" spans="1:11" s="422" customFormat="1" ht="12" customHeight="1">
      <c r="A880" s="458"/>
      <c r="B880" s="435"/>
      <c r="C880" s="741" t="s">
        <v>291</v>
      </c>
      <c r="D880" s="741"/>
      <c r="E880" s="741"/>
      <c r="F880" s="600"/>
      <c r="G880" s="785"/>
      <c r="H880" s="786"/>
      <c r="I880" s="786"/>
      <c r="J880" s="786"/>
      <c r="K880" s="458"/>
    </row>
    <row r="881" spans="1:11" s="422" customFormat="1" ht="10.5" customHeight="1">
      <c r="A881" s="458"/>
      <c r="B881" s="435"/>
      <c r="C881" s="741" t="s">
        <v>292</v>
      </c>
      <c r="D881" s="741"/>
      <c r="E881" s="741"/>
      <c r="F881" s="600"/>
      <c r="G881" s="539"/>
      <c r="H881" s="411"/>
      <c r="I881" s="425"/>
      <c r="J881" s="412"/>
      <c r="K881" s="458"/>
    </row>
    <row r="882" spans="1:11" s="422" customFormat="1" ht="4.5" customHeight="1">
      <c r="A882" s="458"/>
      <c r="B882" s="455"/>
      <c r="C882" s="554"/>
      <c r="D882" s="554"/>
      <c r="E882" s="554"/>
      <c r="F882" s="555"/>
      <c r="G882" s="551"/>
      <c r="H882" s="404"/>
      <c r="I882" s="449"/>
      <c r="J882" s="405"/>
      <c r="K882" s="458"/>
    </row>
    <row r="883" spans="1:11" s="422" customFormat="1" ht="3" customHeight="1">
      <c r="A883" s="458"/>
      <c r="B883" s="461"/>
      <c r="C883" s="541"/>
      <c r="D883" s="541"/>
      <c r="E883" s="541"/>
      <c r="F883" s="548"/>
      <c r="G883" s="551"/>
      <c r="H883" s="406"/>
      <c r="I883" s="423"/>
      <c r="J883" s="407"/>
      <c r="K883" s="458"/>
    </row>
    <row r="884" spans="1:11" s="422" customFormat="1" ht="33" customHeight="1">
      <c r="A884" s="458"/>
      <c r="B884" s="462"/>
      <c r="C884" s="541" t="s">
        <v>495</v>
      </c>
      <c r="D884" s="741" t="s">
        <v>686</v>
      </c>
      <c r="E884" s="741"/>
      <c r="F884" s="600"/>
      <c r="G884" s="646"/>
      <c r="H884" s="463" t="s">
        <v>86</v>
      </c>
      <c r="I884" s="273" t="s">
        <v>86</v>
      </c>
      <c r="J884" s="273" t="s">
        <v>86</v>
      </c>
      <c r="K884" s="458"/>
    </row>
    <row r="885" spans="1:11" s="422" customFormat="1" ht="2.25" customHeight="1">
      <c r="A885" s="458"/>
      <c r="B885" s="461"/>
      <c r="C885" s="784"/>
      <c r="D885" s="784"/>
      <c r="E885" s="647"/>
      <c r="F885" s="648"/>
      <c r="G885" s="649"/>
      <c r="H885" s="464"/>
      <c r="I885" s="466"/>
      <c r="J885" s="405"/>
      <c r="K885" s="458"/>
    </row>
    <row r="886" spans="1:11" s="422" customFormat="1" ht="5.25" customHeight="1">
      <c r="A886" s="458"/>
      <c r="B886" s="461"/>
      <c r="C886" s="650"/>
      <c r="D886" s="650"/>
      <c r="E886" s="650"/>
      <c r="F886" s="651"/>
      <c r="G886" s="649"/>
      <c r="H886" s="467"/>
      <c r="I886" s="465"/>
      <c r="J886" s="407"/>
      <c r="K886" s="458"/>
    </row>
    <row r="887" spans="1:11" s="422" customFormat="1" ht="48" customHeight="1">
      <c r="A887" s="458"/>
      <c r="B887" s="462"/>
      <c r="C887" s="541" t="s">
        <v>497</v>
      </c>
      <c r="D887" s="741" t="s">
        <v>1007</v>
      </c>
      <c r="E887" s="741"/>
      <c r="F887" s="548"/>
      <c r="G887" s="646"/>
      <c r="H887" s="463" t="s">
        <v>86</v>
      </c>
      <c r="I887" s="273" t="s">
        <v>86</v>
      </c>
      <c r="J887" s="273" t="s">
        <v>86</v>
      </c>
      <c r="K887" s="458"/>
    </row>
    <row r="888" spans="1:11" s="422" customFormat="1" ht="3" customHeight="1">
      <c r="A888" s="458"/>
      <c r="B888" s="461"/>
      <c r="C888" s="784"/>
      <c r="D888" s="784"/>
      <c r="E888" s="647"/>
      <c r="F888" s="648"/>
      <c r="G888" s="649"/>
      <c r="H888" s="464"/>
      <c r="I888" s="466"/>
      <c r="J888" s="405"/>
      <c r="K888" s="458"/>
    </row>
    <row r="889" spans="1:11" s="422" customFormat="1" ht="2.25" customHeight="1">
      <c r="A889" s="458"/>
      <c r="B889" s="461"/>
      <c r="C889" s="650"/>
      <c r="D889" s="650"/>
      <c r="E889" s="650"/>
      <c r="F889" s="651"/>
      <c r="G889" s="649"/>
      <c r="H889" s="467"/>
      <c r="I889" s="465"/>
      <c r="J889" s="407"/>
      <c r="K889" s="458"/>
    </row>
    <row r="890" spans="1:11" s="422" customFormat="1" ht="12" customHeight="1">
      <c r="A890" s="458"/>
      <c r="B890" s="462"/>
      <c r="C890" s="650" t="s">
        <v>687</v>
      </c>
      <c r="D890" s="782" t="s">
        <v>293</v>
      </c>
      <c r="E890" s="782"/>
      <c r="F890" s="652"/>
      <c r="G890" s="646"/>
      <c r="H890" s="463" t="s">
        <v>86</v>
      </c>
      <c r="I890" s="273" t="s">
        <v>86</v>
      </c>
      <c r="J890" s="273" t="s">
        <v>86</v>
      </c>
      <c r="K890" s="458"/>
    </row>
    <row r="891" spans="1:11" s="422" customFormat="1" ht="3" customHeight="1">
      <c r="A891" s="458"/>
      <c r="B891" s="461"/>
      <c r="C891" s="784"/>
      <c r="D891" s="784"/>
      <c r="E891" s="647"/>
      <c r="F891" s="648"/>
      <c r="G891" s="646"/>
      <c r="H891" s="468"/>
      <c r="I891" s="274"/>
      <c r="J891" s="405"/>
      <c r="K891" s="458"/>
    </row>
    <row r="892" spans="1:11" s="422" customFormat="1" ht="3" customHeight="1">
      <c r="A892" s="458"/>
      <c r="B892" s="461"/>
      <c r="C892" s="650"/>
      <c r="D892" s="650"/>
      <c r="E892" s="650"/>
      <c r="F892" s="651"/>
      <c r="G892" s="646"/>
      <c r="H892" s="463"/>
      <c r="I892" s="273"/>
      <c r="J892" s="407"/>
      <c r="K892" s="458"/>
    </row>
    <row r="893" spans="1:11" s="422" customFormat="1" ht="12" customHeight="1">
      <c r="A893" s="458"/>
      <c r="B893" s="462" t="s">
        <v>688</v>
      </c>
      <c r="C893" s="650" t="s">
        <v>689</v>
      </c>
      <c r="D893" s="782" t="s">
        <v>294</v>
      </c>
      <c r="E893" s="782"/>
      <c r="F893" s="652"/>
      <c r="G893" s="646"/>
      <c r="H893" s="463" t="s">
        <v>86</v>
      </c>
      <c r="I893" s="273" t="s">
        <v>86</v>
      </c>
      <c r="J893" s="273" t="s">
        <v>86</v>
      </c>
      <c r="K893" s="458"/>
    </row>
    <row r="894" spans="1:11" s="422" customFormat="1" ht="3" customHeight="1">
      <c r="A894" s="458"/>
      <c r="B894" s="461"/>
      <c r="C894" s="784"/>
      <c r="D894" s="784"/>
      <c r="E894" s="647"/>
      <c r="F894" s="648"/>
      <c r="G894" s="646"/>
      <c r="H894" s="468"/>
      <c r="I894" s="274"/>
      <c r="J894" s="405"/>
      <c r="K894" s="458"/>
    </row>
    <row r="895" spans="1:11" s="422" customFormat="1" ht="3" customHeight="1">
      <c r="A895" s="458"/>
      <c r="B895" s="461"/>
      <c r="C895" s="650"/>
      <c r="D895" s="650"/>
      <c r="E895" s="650"/>
      <c r="F895" s="651"/>
      <c r="G895" s="646"/>
      <c r="H895" s="463"/>
      <c r="I895" s="273"/>
      <c r="J895" s="407"/>
      <c r="K895" s="458"/>
    </row>
    <row r="896" spans="1:11" s="422" customFormat="1" ht="33" customHeight="1">
      <c r="A896" s="458"/>
      <c r="B896" s="462" t="s">
        <v>688</v>
      </c>
      <c r="C896" s="541" t="s">
        <v>690</v>
      </c>
      <c r="D896" s="741" t="s">
        <v>691</v>
      </c>
      <c r="E896" s="741"/>
      <c r="F896" s="652"/>
      <c r="G896" s="646"/>
      <c r="H896" s="463" t="s">
        <v>86</v>
      </c>
      <c r="I896" s="273" t="s">
        <v>86</v>
      </c>
      <c r="J896" s="273" t="s">
        <v>86</v>
      </c>
      <c r="K896" s="458"/>
    </row>
    <row r="897" spans="1:11" s="422" customFormat="1" ht="3" customHeight="1">
      <c r="A897" s="458"/>
      <c r="B897" s="461"/>
      <c r="C897" s="784"/>
      <c r="D897" s="784"/>
      <c r="E897" s="647"/>
      <c r="F897" s="648"/>
      <c r="G897" s="646"/>
      <c r="H897" s="468"/>
      <c r="I897" s="274"/>
      <c r="J897" s="405"/>
      <c r="K897" s="458"/>
    </row>
    <row r="898" spans="1:11" s="422" customFormat="1" ht="3" customHeight="1">
      <c r="A898" s="458"/>
      <c r="B898" s="461"/>
      <c r="C898" s="653"/>
      <c r="D898" s="653"/>
      <c r="E898" s="653"/>
      <c r="F898" s="654"/>
      <c r="G898" s="646"/>
      <c r="H898" s="470"/>
      <c r="I898" s="275"/>
      <c r="J898" s="403"/>
      <c r="K898" s="458"/>
    </row>
    <row r="899" spans="1:11" s="422" customFormat="1" ht="12" customHeight="1">
      <c r="A899" s="458"/>
      <c r="B899" s="462" t="s">
        <v>688</v>
      </c>
      <c r="C899" s="650" t="s">
        <v>692</v>
      </c>
      <c r="D899" s="782" t="s">
        <v>693</v>
      </c>
      <c r="E899" s="782"/>
      <c r="F899" s="651"/>
      <c r="G899" s="646"/>
      <c r="H899" s="463" t="s">
        <v>86</v>
      </c>
      <c r="I899" s="273" t="s">
        <v>86</v>
      </c>
      <c r="J899" s="273" t="s">
        <v>86</v>
      </c>
      <c r="K899" s="458"/>
    </row>
    <row r="900" spans="1:11" s="422" customFormat="1" ht="2.25" customHeight="1">
      <c r="A900" s="458"/>
      <c r="B900" s="461"/>
      <c r="C900" s="650"/>
      <c r="D900" s="650"/>
      <c r="E900" s="650"/>
      <c r="F900" s="651"/>
      <c r="G900" s="649"/>
      <c r="H900" s="467"/>
      <c r="I900" s="465"/>
      <c r="J900" s="407"/>
      <c r="K900" s="458"/>
    </row>
    <row r="901" spans="1:11" s="422" customFormat="1" ht="3.75" customHeight="1">
      <c r="A901" s="447"/>
      <c r="B901" s="462"/>
      <c r="C901" s="647"/>
      <c r="D901" s="647"/>
      <c r="E901" s="647"/>
      <c r="F901" s="648"/>
      <c r="G901" s="649"/>
      <c r="H901" s="464"/>
      <c r="I901" s="466"/>
      <c r="J901" s="449"/>
      <c r="K901" s="458"/>
    </row>
    <row r="902" spans="1:11" s="422" customFormat="1" ht="10.5" customHeight="1">
      <c r="A902" s="447"/>
      <c r="B902" s="471" t="s">
        <v>688</v>
      </c>
      <c r="C902" s="592" t="s">
        <v>694</v>
      </c>
      <c r="D902" s="742" t="s">
        <v>295</v>
      </c>
      <c r="E902" s="742"/>
      <c r="F902" s="654"/>
      <c r="G902" s="649"/>
      <c r="H902" s="469"/>
      <c r="I902" s="472"/>
      <c r="J902" s="448"/>
      <c r="K902" s="458"/>
    </row>
    <row r="903" spans="1:11" s="422" customFormat="1" ht="25.5" customHeight="1">
      <c r="A903" s="447"/>
      <c r="B903" s="471"/>
      <c r="C903" s="632" t="s">
        <v>625</v>
      </c>
      <c r="D903" s="782" t="s">
        <v>695</v>
      </c>
      <c r="E903" s="782"/>
      <c r="F903" s="652"/>
      <c r="G903" s="646"/>
      <c r="H903" s="273" t="s">
        <v>86</v>
      </c>
      <c r="I903" s="273" t="s">
        <v>86</v>
      </c>
      <c r="J903" s="273" t="s">
        <v>86</v>
      </c>
      <c r="K903" s="458"/>
    </row>
    <row r="904" spans="1:11" s="422" customFormat="1" ht="25.5" customHeight="1">
      <c r="A904" s="447"/>
      <c r="B904" s="471"/>
      <c r="C904" s="632" t="s">
        <v>627</v>
      </c>
      <c r="D904" s="741" t="s">
        <v>696</v>
      </c>
      <c r="E904" s="741"/>
      <c r="F904" s="652"/>
      <c r="G904" s="646"/>
      <c r="H904" s="463"/>
      <c r="I904" s="273"/>
      <c r="J904" s="273"/>
      <c r="K904" s="458"/>
    </row>
    <row r="905" spans="1:11" s="422" customFormat="1" ht="25.5" customHeight="1">
      <c r="A905" s="447"/>
      <c r="B905" s="471"/>
      <c r="C905" s="632" t="s">
        <v>629</v>
      </c>
      <c r="D905" s="741" t="s">
        <v>697</v>
      </c>
      <c r="E905" s="741"/>
      <c r="F905" s="652"/>
      <c r="G905" s="646"/>
      <c r="H905" s="463"/>
      <c r="I905" s="273"/>
      <c r="J905" s="273"/>
      <c r="K905" s="458"/>
    </row>
    <row r="906" spans="1:11" s="422" customFormat="1" ht="3" customHeight="1">
      <c r="A906" s="447"/>
      <c r="B906" s="471"/>
      <c r="C906" s="647"/>
      <c r="D906" s="655"/>
      <c r="E906" s="655"/>
      <c r="F906" s="656"/>
      <c r="G906" s="646"/>
      <c r="H906" s="468"/>
      <c r="I906" s="274"/>
      <c r="J906" s="449"/>
      <c r="K906" s="458"/>
    </row>
    <row r="907" spans="1:11" s="422" customFormat="1" ht="10.5" customHeight="1">
      <c r="A907" s="447"/>
      <c r="B907" s="462"/>
      <c r="C907" s="653" t="s">
        <v>698</v>
      </c>
      <c r="D907" s="783" t="s">
        <v>296</v>
      </c>
      <c r="E907" s="783"/>
      <c r="F907" s="657"/>
      <c r="G907" s="658"/>
      <c r="H907" s="473"/>
      <c r="I907" s="474"/>
      <c r="J907" s="448"/>
      <c r="K907" s="458"/>
    </row>
    <row r="908" spans="1:11" s="422" customFormat="1" ht="36.75" customHeight="1">
      <c r="A908" s="447"/>
      <c r="B908" s="462"/>
      <c r="C908" s="632" t="s">
        <v>625</v>
      </c>
      <c r="D908" s="741" t="s">
        <v>699</v>
      </c>
      <c r="E908" s="741"/>
      <c r="F908" s="652"/>
      <c r="G908" s="646"/>
      <c r="H908" s="273" t="s">
        <v>86</v>
      </c>
      <c r="I908" s="273" t="s">
        <v>86</v>
      </c>
      <c r="J908" s="273" t="s">
        <v>86</v>
      </c>
      <c r="K908" s="458"/>
    </row>
    <row r="909" spans="1:11" s="422" customFormat="1" ht="38.25" customHeight="1">
      <c r="A909" s="447"/>
      <c r="B909" s="462"/>
      <c r="C909" s="632"/>
      <c r="D909" s="571" t="s">
        <v>619</v>
      </c>
      <c r="E909" s="571" t="s">
        <v>700</v>
      </c>
      <c r="F909" s="652"/>
      <c r="G909" s="646"/>
      <c r="H909" s="463"/>
      <c r="I909" s="273"/>
      <c r="J909" s="273"/>
      <c r="K909" s="458"/>
    </row>
    <row r="910" spans="1:11" s="422" customFormat="1" ht="38.25" customHeight="1">
      <c r="A910" s="447"/>
      <c r="B910" s="462"/>
      <c r="C910" s="632"/>
      <c r="D910" s="571" t="s">
        <v>701</v>
      </c>
      <c r="E910" s="571" t="s">
        <v>702</v>
      </c>
      <c r="F910" s="652"/>
      <c r="G910" s="646"/>
      <c r="H910" s="463"/>
      <c r="I910" s="273"/>
      <c r="J910" s="273"/>
      <c r="K910" s="458"/>
    </row>
    <row r="911" spans="1:11" s="422" customFormat="1" ht="30" customHeight="1">
      <c r="A911" s="447"/>
      <c r="B911" s="462"/>
      <c r="C911" s="689" t="s">
        <v>627</v>
      </c>
      <c r="D911" s="687"/>
      <c r="E911" s="687" t="s">
        <v>703</v>
      </c>
      <c r="F911" s="652"/>
      <c r="G911" s="646"/>
      <c r="H911" s="486"/>
      <c r="I911" s="273"/>
      <c r="J911" s="273"/>
      <c r="K911" s="458"/>
    </row>
    <row r="912" spans="1:11" s="422" customFormat="1" ht="3.75" customHeight="1">
      <c r="A912" s="447"/>
      <c r="B912" s="462"/>
      <c r="C912" s="665"/>
      <c r="D912" s="688"/>
      <c r="E912" s="688"/>
      <c r="F912" s="652"/>
      <c r="G912" s="646"/>
      <c r="H912" s="468"/>
      <c r="I912" s="274"/>
      <c r="J912" s="449"/>
      <c r="K912" s="458"/>
    </row>
    <row r="913" spans="1:11" s="422" customFormat="1" ht="10.5" customHeight="1">
      <c r="A913" s="753"/>
      <c r="B913" s="462" t="s">
        <v>688</v>
      </c>
      <c r="C913" s="665" t="s">
        <v>704</v>
      </c>
      <c r="D913" s="767" t="s">
        <v>297</v>
      </c>
      <c r="E913" s="767"/>
      <c r="F913" s="652"/>
      <c r="G913" s="658"/>
      <c r="H913" s="473"/>
      <c r="I913" s="474"/>
      <c r="J913" s="448"/>
      <c r="K913" s="458"/>
    </row>
    <row r="914" spans="1:11" s="422" customFormat="1" ht="38.25" customHeight="1">
      <c r="A914" s="753"/>
      <c r="B914" s="461"/>
      <c r="C914" s="632" t="s">
        <v>625</v>
      </c>
      <c r="D914" s="741" t="s">
        <v>705</v>
      </c>
      <c r="E914" s="741"/>
      <c r="F914" s="652"/>
      <c r="G914" s="646"/>
      <c r="H914" s="273" t="s">
        <v>86</v>
      </c>
      <c r="I914" s="273" t="s">
        <v>86</v>
      </c>
      <c r="J914" s="273" t="s">
        <v>86</v>
      </c>
      <c r="K914" s="458"/>
    </row>
    <row r="915" spans="1:11" s="422" customFormat="1" ht="27" customHeight="1">
      <c r="A915" s="753"/>
      <c r="B915" s="461"/>
      <c r="C915" s="666"/>
      <c r="D915" s="541" t="s">
        <v>619</v>
      </c>
      <c r="E915" s="541" t="s">
        <v>706</v>
      </c>
      <c r="F915" s="652"/>
      <c r="G915" s="646"/>
      <c r="H915" s="273"/>
      <c r="I915" s="273"/>
      <c r="J915" s="478"/>
      <c r="K915" s="459"/>
    </row>
    <row r="916" spans="1:11" s="422" customFormat="1" ht="50.25" customHeight="1">
      <c r="A916" s="447"/>
      <c r="B916" s="461"/>
      <c r="C916" s="650"/>
      <c r="D916" s="541" t="s">
        <v>621</v>
      </c>
      <c r="E916" s="541" t="s">
        <v>707</v>
      </c>
      <c r="F916" s="652"/>
      <c r="G916" s="646"/>
      <c r="H916" s="273"/>
      <c r="I916" s="273"/>
      <c r="J916" s="478"/>
      <c r="K916" s="459"/>
    </row>
    <row r="917" spans="1:11" s="422" customFormat="1" ht="44.25" customHeight="1">
      <c r="A917" s="447"/>
      <c r="B917" s="461"/>
      <c r="C917" s="650"/>
      <c r="D917" s="541" t="s">
        <v>623</v>
      </c>
      <c r="E917" s="541" t="s">
        <v>708</v>
      </c>
      <c r="F917" s="652"/>
      <c r="G917" s="646"/>
      <c r="H917" s="273"/>
      <c r="I917" s="273"/>
      <c r="J917" s="478"/>
      <c r="K917" s="459"/>
    </row>
    <row r="918" spans="1:11" s="422" customFormat="1" ht="30.75" customHeight="1">
      <c r="A918" s="447"/>
      <c r="B918" s="461"/>
      <c r="C918" s="667" t="s">
        <v>627</v>
      </c>
      <c r="D918" s="554"/>
      <c r="E918" s="554" t="s">
        <v>709</v>
      </c>
      <c r="F918" s="656"/>
      <c r="G918" s="646"/>
      <c r="H918" s="273"/>
      <c r="I918" s="273"/>
      <c r="J918" s="478"/>
      <c r="K918" s="459"/>
    </row>
    <row r="919" spans="1:11" s="422" customFormat="1" ht="12.75" customHeight="1">
      <c r="A919" s="447"/>
      <c r="B919" s="461"/>
      <c r="C919" s="541" t="s">
        <v>263</v>
      </c>
      <c r="D919" s="741" t="s">
        <v>710</v>
      </c>
      <c r="E919" s="741"/>
      <c r="F919" s="652"/>
      <c r="G919" s="646"/>
      <c r="H919" s="273"/>
      <c r="I919" s="273"/>
      <c r="J919" s="478"/>
      <c r="K919" s="459"/>
    </row>
    <row r="920" spans="1:11" s="422" customFormat="1" ht="41.25" customHeight="1">
      <c r="A920" s="447"/>
      <c r="B920" s="461"/>
      <c r="C920" s="541"/>
      <c r="D920" s="741" t="s">
        <v>711</v>
      </c>
      <c r="E920" s="741"/>
      <c r="F920" s="652"/>
      <c r="G920" s="646"/>
      <c r="H920" s="273" t="s">
        <v>86</v>
      </c>
      <c r="I920" s="273" t="s">
        <v>86</v>
      </c>
      <c r="J920" s="273" t="s">
        <v>86</v>
      </c>
      <c r="K920" s="459"/>
    </row>
    <row r="921" spans="1:11" s="422" customFormat="1" ht="13.5" customHeight="1">
      <c r="A921" s="447"/>
      <c r="B921" s="461"/>
      <c r="C921" s="541"/>
      <c r="D921" s="761" t="s">
        <v>712</v>
      </c>
      <c r="E921" s="778"/>
      <c r="F921" s="652"/>
      <c r="G921" s="646"/>
      <c r="H921" s="273"/>
      <c r="I921" s="273"/>
      <c r="J921" s="478"/>
      <c r="K921" s="459"/>
    </row>
    <row r="922" spans="1:11" s="422" customFormat="1" ht="25.5" customHeight="1">
      <c r="A922" s="447"/>
      <c r="B922" s="461"/>
      <c r="C922" s="541"/>
      <c r="D922" s="530"/>
      <c r="E922" s="668" t="s">
        <v>713</v>
      </c>
      <c r="F922" s="652"/>
      <c r="G922" s="646"/>
      <c r="H922" s="273"/>
      <c r="I922" s="273"/>
      <c r="J922" s="478"/>
      <c r="K922" s="459"/>
    </row>
    <row r="923" spans="1:11" s="422" customFormat="1" ht="16.5" customHeight="1">
      <c r="A923" s="447"/>
      <c r="B923" s="461"/>
      <c r="C923" s="541"/>
      <c r="D923" s="530"/>
      <c r="E923" s="668" t="s">
        <v>714</v>
      </c>
      <c r="F923" s="652"/>
      <c r="G923" s="646"/>
      <c r="H923" s="273"/>
      <c r="I923" s="273"/>
      <c r="J923" s="478"/>
      <c r="K923" s="459"/>
    </row>
    <row r="924" spans="1:11" s="422" customFormat="1" ht="26.25" customHeight="1">
      <c r="A924" s="447"/>
      <c r="B924" s="461"/>
      <c r="C924" s="541"/>
      <c r="D924" s="530"/>
      <c r="E924" s="668" t="s">
        <v>715</v>
      </c>
      <c r="F924" s="652"/>
      <c r="G924" s="646"/>
      <c r="H924" s="273"/>
      <c r="I924" s="273"/>
      <c r="J924" s="478"/>
      <c r="K924" s="459"/>
    </row>
    <row r="925" spans="1:11" s="422" customFormat="1" ht="30.75" customHeight="1">
      <c r="A925" s="447"/>
      <c r="B925" s="461"/>
      <c r="C925" s="541"/>
      <c r="D925" s="562"/>
      <c r="E925" s="668" t="s">
        <v>716</v>
      </c>
      <c r="F925" s="652"/>
      <c r="G925" s="646"/>
      <c r="H925" s="273"/>
      <c r="I925" s="273"/>
      <c r="J925" s="478"/>
      <c r="K925" s="459"/>
    </row>
    <row r="926" spans="1:11" s="422" customFormat="1" ht="6.75" customHeight="1">
      <c r="A926" s="447"/>
      <c r="B926" s="461"/>
      <c r="C926" s="541"/>
      <c r="D926" s="541"/>
      <c r="E926" s="541"/>
      <c r="F926" s="652"/>
      <c r="G926" s="646"/>
      <c r="H926" s="273"/>
      <c r="I926" s="273"/>
      <c r="J926" s="478"/>
      <c r="K926" s="459"/>
    </row>
    <row r="927" spans="1:11" s="422" customFormat="1" ht="15" customHeight="1">
      <c r="A927" s="447"/>
      <c r="B927" s="461"/>
      <c r="C927" s="541"/>
      <c r="D927" s="761" t="s">
        <v>717</v>
      </c>
      <c r="E927" s="778"/>
      <c r="F927" s="652"/>
      <c r="G927" s="646"/>
      <c r="H927" s="273"/>
      <c r="I927" s="273"/>
      <c r="J927" s="478"/>
      <c r="K927" s="459"/>
    </row>
    <row r="928" spans="1:11" s="422" customFormat="1" ht="39.75" customHeight="1">
      <c r="A928" s="447"/>
      <c r="B928" s="461"/>
      <c r="C928" s="541"/>
      <c r="D928" s="530"/>
      <c r="E928" s="668" t="s">
        <v>718</v>
      </c>
      <c r="F928" s="652"/>
      <c r="G928" s="646"/>
      <c r="H928" s="273"/>
      <c r="I928" s="273"/>
      <c r="J928" s="478"/>
      <c r="K928" s="459"/>
    </row>
    <row r="929" spans="1:11" s="422" customFormat="1" ht="13.5" customHeight="1">
      <c r="A929" s="447"/>
      <c r="B929" s="461"/>
      <c r="C929" s="541"/>
      <c r="D929" s="530"/>
      <c r="E929" s="668" t="s">
        <v>719</v>
      </c>
      <c r="F929" s="652"/>
      <c r="G929" s="646"/>
      <c r="H929" s="273"/>
      <c r="I929" s="273"/>
      <c r="J929" s="478"/>
      <c r="K929" s="459"/>
    </row>
    <row r="930" spans="1:11" s="422" customFormat="1" ht="13.5" customHeight="1">
      <c r="A930" s="447"/>
      <c r="B930" s="461"/>
      <c r="C930" s="541"/>
      <c r="D930" s="530"/>
      <c r="E930" s="668" t="s">
        <v>720</v>
      </c>
      <c r="F930" s="652"/>
      <c r="G930" s="646"/>
      <c r="H930" s="273"/>
      <c r="I930" s="273"/>
      <c r="J930" s="478"/>
      <c r="K930" s="459"/>
    </row>
    <row r="931" spans="1:11" s="422" customFormat="1" ht="30.75" customHeight="1">
      <c r="A931" s="447"/>
      <c r="B931" s="461"/>
      <c r="C931" s="541"/>
      <c r="D931" s="562"/>
      <c r="E931" s="668" t="s">
        <v>721</v>
      </c>
      <c r="F931" s="652"/>
      <c r="G931" s="646"/>
      <c r="H931" s="273"/>
      <c r="I931" s="273"/>
      <c r="J931" s="478"/>
      <c r="K931" s="459"/>
    </row>
    <row r="932" spans="1:11" s="422" customFormat="1" ht="8.25" customHeight="1">
      <c r="A932" s="447"/>
      <c r="B932" s="461"/>
      <c r="C932" s="541"/>
      <c r="D932" s="541"/>
      <c r="E932" s="541"/>
      <c r="F932" s="652"/>
      <c r="G932" s="646"/>
      <c r="H932" s="273"/>
      <c r="I932" s="273"/>
      <c r="J932" s="478"/>
      <c r="K932" s="459"/>
    </row>
    <row r="933" spans="1:11" s="422" customFormat="1" ht="15" customHeight="1">
      <c r="A933" s="447"/>
      <c r="B933" s="461"/>
      <c r="C933" s="541"/>
      <c r="D933" s="761" t="s">
        <v>722</v>
      </c>
      <c r="E933" s="778"/>
      <c r="F933" s="652"/>
      <c r="G933" s="646"/>
      <c r="H933" s="273"/>
      <c r="I933" s="273"/>
      <c r="J933" s="478"/>
      <c r="K933" s="459"/>
    </row>
    <row r="934" spans="1:11" s="422" customFormat="1" ht="27" customHeight="1">
      <c r="A934" s="447"/>
      <c r="B934" s="461"/>
      <c r="C934" s="541"/>
      <c r="D934" s="530"/>
      <c r="E934" s="668" t="s">
        <v>723</v>
      </c>
      <c r="F934" s="652"/>
      <c r="G934" s="646"/>
      <c r="H934" s="273"/>
      <c r="I934" s="273"/>
      <c r="J934" s="478"/>
      <c r="K934" s="459"/>
    </row>
    <row r="935" spans="1:11" s="422" customFormat="1" ht="25.5" customHeight="1">
      <c r="A935" s="447"/>
      <c r="B935" s="461"/>
      <c r="C935" s="541"/>
      <c r="D935" s="530"/>
      <c r="E935" s="668" t="s">
        <v>724</v>
      </c>
      <c r="F935" s="652"/>
      <c r="G935" s="646"/>
      <c r="H935" s="273"/>
      <c r="I935" s="273"/>
      <c r="J935" s="478"/>
      <c r="K935" s="459"/>
    </row>
    <row r="936" spans="1:11" s="422" customFormat="1" ht="13.5" customHeight="1">
      <c r="A936" s="447"/>
      <c r="B936" s="461"/>
      <c r="C936" s="541"/>
      <c r="D936" s="530"/>
      <c r="E936" s="668" t="s">
        <v>725</v>
      </c>
      <c r="F936" s="652"/>
      <c r="G936" s="646"/>
      <c r="H936" s="273"/>
      <c r="I936" s="273"/>
      <c r="J936" s="478"/>
      <c r="K936" s="459"/>
    </row>
    <row r="937" spans="1:11" s="422" customFormat="1" ht="23.25" customHeight="1">
      <c r="A937" s="447"/>
      <c r="B937" s="461"/>
      <c r="C937" s="541"/>
      <c r="D937" s="562"/>
      <c r="E937" s="668" t="s">
        <v>726</v>
      </c>
      <c r="F937" s="652"/>
      <c r="G937" s="646"/>
      <c r="H937" s="273"/>
      <c r="I937" s="273"/>
      <c r="J937" s="478"/>
      <c r="K937" s="459"/>
    </row>
    <row r="938" spans="1:11" s="422" customFormat="1" ht="8.25" customHeight="1">
      <c r="A938" s="447"/>
      <c r="B938" s="461"/>
      <c r="C938" s="541"/>
      <c r="D938" s="541"/>
      <c r="E938" s="541"/>
      <c r="F938" s="652"/>
      <c r="G938" s="646"/>
      <c r="H938" s="273"/>
      <c r="I938" s="273"/>
      <c r="J938" s="478"/>
      <c r="K938" s="459"/>
    </row>
    <row r="939" spans="1:11" s="422" customFormat="1" ht="15" customHeight="1">
      <c r="A939" s="447"/>
      <c r="B939" s="461"/>
      <c r="C939" s="541"/>
      <c r="D939" s="761" t="s">
        <v>727</v>
      </c>
      <c r="E939" s="778"/>
      <c r="F939" s="652"/>
      <c r="G939" s="646"/>
      <c r="H939" s="273"/>
      <c r="I939" s="273"/>
      <c r="J939" s="478"/>
      <c r="K939" s="459"/>
    </row>
    <row r="940" spans="1:11" s="422" customFormat="1" ht="27" customHeight="1">
      <c r="A940" s="447"/>
      <c r="B940" s="461"/>
      <c r="C940" s="541"/>
      <c r="D940" s="530"/>
      <c r="E940" s="668" t="s">
        <v>728</v>
      </c>
      <c r="F940" s="652"/>
      <c r="G940" s="646"/>
      <c r="H940" s="273"/>
      <c r="I940" s="273"/>
      <c r="J940" s="478"/>
      <c r="K940" s="459"/>
    </row>
    <row r="941" spans="1:11" s="422" customFormat="1" ht="25.5" customHeight="1">
      <c r="A941" s="447"/>
      <c r="B941" s="461"/>
      <c r="C941" s="541"/>
      <c r="D941" s="530"/>
      <c r="E941" s="668" t="s">
        <v>729</v>
      </c>
      <c r="F941" s="652"/>
      <c r="G941" s="646"/>
      <c r="H941" s="273"/>
      <c r="I941" s="273"/>
      <c r="J941" s="478"/>
      <c r="K941" s="459"/>
    </row>
    <row r="942" spans="1:11" s="422" customFormat="1" ht="13.5" customHeight="1">
      <c r="A942" s="447"/>
      <c r="B942" s="461"/>
      <c r="C942" s="541"/>
      <c r="D942" s="530"/>
      <c r="E942" s="668" t="s">
        <v>730</v>
      </c>
      <c r="F942" s="652"/>
      <c r="G942" s="646"/>
      <c r="H942" s="273"/>
      <c r="I942" s="273"/>
      <c r="J942" s="478"/>
      <c r="K942" s="459"/>
    </row>
    <row r="943" spans="1:11" s="422" customFormat="1" ht="15.75" customHeight="1">
      <c r="A943" s="447"/>
      <c r="B943" s="461"/>
      <c r="C943" s="541"/>
      <c r="D943" s="562"/>
      <c r="E943" s="668" t="s">
        <v>731</v>
      </c>
      <c r="F943" s="652"/>
      <c r="G943" s="646"/>
      <c r="H943" s="273"/>
      <c r="I943" s="273"/>
      <c r="J943" s="478"/>
      <c r="K943" s="459"/>
    </row>
    <row r="944" spans="1:11" s="422" customFormat="1" ht="8.25" customHeight="1">
      <c r="A944" s="447"/>
      <c r="B944" s="461"/>
      <c r="C944" s="633"/>
      <c r="D944" s="633"/>
      <c r="E944" s="633"/>
      <c r="F944" s="652"/>
      <c r="G944" s="646"/>
      <c r="H944" s="273"/>
      <c r="I944" s="273"/>
      <c r="J944" s="478"/>
      <c r="K944" s="459"/>
    </row>
    <row r="945" spans="1:11" s="422" customFormat="1" ht="15" customHeight="1">
      <c r="A945" s="447"/>
      <c r="B945" s="461"/>
      <c r="C945" s="541"/>
      <c r="D945" s="761" t="s">
        <v>732</v>
      </c>
      <c r="E945" s="778"/>
      <c r="F945" s="652"/>
      <c r="G945" s="646"/>
      <c r="H945" s="273"/>
      <c r="I945" s="273"/>
      <c r="J945" s="478"/>
      <c r="K945" s="459"/>
    </row>
    <row r="946" spans="1:11" s="422" customFormat="1" ht="27" customHeight="1">
      <c r="A946" s="447"/>
      <c r="B946" s="461"/>
      <c r="C946" s="541"/>
      <c r="D946" s="530"/>
      <c r="E946" s="668" t="s">
        <v>733</v>
      </c>
      <c r="F946" s="652"/>
      <c r="G946" s="646"/>
      <c r="H946" s="273"/>
      <c r="I946" s="273"/>
      <c r="J946" s="478"/>
      <c r="K946" s="459"/>
    </row>
    <row r="947" spans="1:11" s="422" customFormat="1" ht="33.75" customHeight="1">
      <c r="A947" s="447"/>
      <c r="B947" s="461"/>
      <c r="C947" s="541"/>
      <c r="D947" s="530"/>
      <c r="E947" s="668" t="s">
        <v>734</v>
      </c>
      <c r="F947" s="652"/>
      <c r="G947" s="646"/>
      <c r="H947" s="273"/>
      <c r="I947" s="273"/>
      <c r="J947" s="478"/>
      <c r="K947" s="459"/>
    </row>
    <row r="948" spans="1:11" s="422" customFormat="1" ht="24.75" customHeight="1">
      <c r="A948" s="447"/>
      <c r="B948" s="461"/>
      <c r="C948" s="541"/>
      <c r="D948" s="530"/>
      <c r="E948" s="668" t="s">
        <v>735</v>
      </c>
      <c r="F948" s="652"/>
      <c r="G948" s="646"/>
      <c r="H948" s="273"/>
      <c r="I948" s="273"/>
      <c r="J948" s="478"/>
      <c r="K948" s="459"/>
    </row>
    <row r="949" spans="1:11" s="422" customFormat="1" ht="27" customHeight="1">
      <c r="A949" s="447"/>
      <c r="B949" s="461"/>
      <c r="C949" s="633"/>
      <c r="D949" s="562"/>
      <c r="E949" s="668" t="s">
        <v>736</v>
      </c>
      <c r="F949" s="652"/>
      <c r="G949" s="646"/>
      <c r="H949" s="273"/>
      <c r="I949" s="273"/>
      <c r="J949" s="478"/>
      <c r="K949" s="459"/>
    </row>
    <row r="950" spans="1:11" s="422" customFormat="1" ht="8.25" customHeight="1">
      <c r="A950" s="447"/>
      <c r="B950" s="461"/>
      <c r="C950" s="541"/>
      <c r="D950" s="541"/>
      <c r="E950" s="541"/>
      <c r="F950" s="652"/>
      <c r="G950" s="646"/>
      <c r="H950" s="273"/>
      <c r="I950" s="273"/>
      <c r="J950" s="478"/>
      <c r="K950" s="459"/>
    </row>
    <row r="951" spans="1:11" s="422" customFormat="1" ht="15" customHeight="1">
      <c r="A951" s="753"/>
      <c r="B951" s="461"/>
      <c r="C951" s="541"/>
      <c r="D951" s="761" t="s">
        <v>737</v>
      </c>
      <c r="E951" s="778"/>
      <c r="F951" s="652"/>
      <c r="G951" s="646"/>
      <c r="H951" s="273"/>
      <c r="I951" s="273"/>
      <c r="J951" s="478"/>
      <c r="K951" s="459"/>
    </row>
    <row r="952" spans="1:11" s="422" customFormat="1" ht="27" customHeight="1">
      <c r="A952" s="753"/>
      <c r="B952" s="461"/>
      <c r="C952" s="541"/>
      <c r="D952" s="530"/>
      <c r="E952" s="668" t="s">
        <v>738</v>
      </c>
      <c r="F952" s="652"/>
      <c r="G952" s="646"/>
      <c r="H952" s="273"/>
      <c r="I952" s="273"/>
      <c r="J952" s="478"/>
      <c r="K952" s="459"/>
    </row>
    <row r="953" spans="1:11" s="422" customFormat="1" ht="25.5" customHeight="1">
      <c r="A953" s="753"/>
      <c r="B953" s="461"/>
      <c r="C953" s="541"/>
      <c r="D953" s="530"/>
      <c r="E953" s="668" t="s">
        <v>739</v>
      </c>
      <c r="F953" s="652"/>
      <c r="G953" s="646"/>
      <c r="H953" s="273"/>
      <c r="I953" s="273"/>
      <c r="J953" s="478"/>
      <c r="K953" s="459"/>
    </row>
    <row r="954" spans="1:11" s="422" customFormat="1" ht="26.25" customHeight="1">
      <c r="A954" s="753"/>
      <c r="B954" s="461"/>
      <c r="C954" s="541"/>
      <c r="D954" s="530"/>
      <c r="E954" s="668" t="s">
        <v>740</v>
      </c>
      <c r="F954" s="652"/>
      <c r="G954" s="646"/>
      <c r="H954" s="273"/>
      <c r="I954" s="273"/>
      <c r="J954" s="478"/>
      <c r="K954" s="459"/>
    </row>
    <row r="955" spans="1:11" s="422" customFormat="1" ht="27" customHeight="1">
      <c r="A955" s="447"/>
      <c r="B955" s="461"/>
      <c r="C955" s="541"/>
      <c r="D955" s="562"/>
      <c r="E955" s="668" t="s">
        <v>741</v>
      </c>
      <c r="F955" s="652"/>
      <c r="G955" s="646"/>
      <c r="H955" s="273"/>
      <c r="I955" s="273"/>
      <c r="J955" s="478"/>
      <c r="K955" s="459"/>
    </row>
    <row r="956" spans="1:11" s="422" customFormat="1" ht="6" customHeight="1">
      <c r="A956" s="447"/>
      <c r="B956" s="461"/>
      <c r="C956" s="541"/>
      <c r="D956" s="541"/>
      <c r="E956" s="541"/>
      <c r="F956" s="652"/>
      <c r="G956" s="646"/>
      <c r="H956" s="273"/>
      <c r="I956" s="273"/>
      <c r="J956" s="478"/>
      <c r="K956" s="459"/>
    </row>
    <row r="957" spans="1:11" s="422" customFormat="1" ht="5.25" customHeight="1">
      <c r="A957" s="458"/>
      <c r="B957" s="461"/>
      <c r="C957" s="562"/>
      <c r="D957" s="554"/>
      <c r="E957" s="554"/>
      <c r="F957" s="555"/>
      <c r="G957" s="551"/>
      <c r="H957" s="526"/>
      <c r="I957" s="449"/>
      <c r="J957" s="405"/>
      <c r="K957" s="527"/>
    </row>
    <row r="958" spans="1:11" s="422" customFormat="1" ht="28.5" customHeight="1">
      <c r="A958" s="457"/>
      <c r="B958" s="482"/>
      <c r="C958" s="561" t="s">
        <v>275</v>
      </c>
      <c r="D958" s="732" t="s">
        <v>298</v>
      </c>
      <c r="E958" s="732"/>
      <c r="F958" s="660"/>
      <c r="G958" s="661"/>
      <c r="H958" s="276" t="s">
        <v>86</v>
      </c>
      <c r="I958" s="276" t="s">
        <v>86</v>
      </c>
      <c r="J958" s="276" t="s">
        <v>86</v>
      </c>
      <c r="K958" s="483" t="s">
        <v>299</v>
      </c>
    </row>
    <row r="959" spans="1:11" s="422" customFormat="1" ht="10.5" customHeight="1">
      <c r="A959" s="760" t="s">
        <v>1031</v>
      </c>
      <c r="B959" s="638"/>
      <c r="C959" s="741" t="s">
        <v>759</v>
      </c>
      <c r="D959" s="741"/>
      <c r="E959" s="741"/>
      <c r="F959" s="759"/>
      <c r="G959" s="760" t="s">
        <v>1030</v>
      </c>
      <c r="H959" s="749" t="s">
        <v>86</v>
      </c>
      <c r="I959" s="749" t="s">
        <v>86</v>
      </c>
      <c r="J959" s="749" t="s">
        <v>86</v>
      </c>
      <c r="K959" s="870" t="s">
        <v>283</v>
      </c>
    </row>
    <row r="960" spans="1:11" s="422" customFormat="1" ht="53.25" customHeight="1">
      <c r="A960" s="760"/>
      <c r="B960" s="553"/>
      <c r="C960" s="762"/>
      <c r="D960" s="762"/>
      <c r="E960" s="762"/>
      <c r="F960" s="775"/>
      <c r="G960" s="760"/>
      <c r="H960" s="787"/>
      <c r="I960" s="787"/>
      <c r="J960" s="787"/>
      <c r="K960" s="870"/>
    </row>
    <row r="961" spans="1:11" s="422" customFormat="1" ht="3" customHeight="1">
      <c r="A961" s="760"/>
      <c r="B961" s="638"/>
      <c r="C961" s="541"/>
      <c r="D961" s="541"/>
      <c r="E961" s="541"/>
      <c r="F961" s="548"/>
      <c r="G961" s="551"/>
      <c r="H961" s="421"/>
      <c r="I961" s="423"/>
      <c r="J961" s="407"/>
      <c r="K961" s="459"/>
    </row>
    <row r="962" spans="1:11" s="422" customFormat="1" ht="10.5" customHeight="1">
      <c r="A962" s="760"/>
      <c r="B962" s="556" t="s">
        <v>30</v>
      </c>
      <c r="C962" s="741" t="s">
        <v>744</v>
      </c>
      <c r="D962" s="741"/>
      <c r="E962" s="741"/>
      <c r="F962" s="548"/>
      <c r="G962" s="785"/>
      <c r="H962" s="786" t="s">
        <v>86</v>
      </c>
      <c r="I962" s="786" t="s">
        <v>86</v>
      </c>
      <c r="J962" s="786" t="s">
        <v>86</v>
      </c>
      <c r="K962" s="459"/>
    </row>
    <row r="963" spans="1:11" s="422" customFormat="1" ht="13.5" customHeight="1">
      <c r="A963" s="669"/>
      <c r="B963" s="638"/>
      <c r="C963" s="741" t="s">
        <v>745</v>
      </c>
      <c r="D963" s="741"/>
      <c r="E963" s="741"/>
      <c r="F963" s="548"/>
      <c r="G963" s="785"/>
      <c r="H963" s="786"/>
      <c r="I963" s="786"/>
      <c r="J963" s="786"/>
      <c r="K963" s="459"/>
    </row>
    <row r="964" spans="1:11" s="422" customFormat="1" ht="10.5" customHeight="1">
      <c r="A964" s="669"/>
      <c r="B964" s="638"/>
      <c r="C964" s="741" t="s">
        <v>746</v>
      </c>
      <c r="D964" s="741"/>
      <c r="E964" s="741"/>
      <c r="F964" s="548"/>
      <c r="G964" s="551"/>
      <c r="H964" s="406"/>
      <c r="I964" s="423"/>
      <c r="J964" s="407"/>
      <c r="K964" s="459"/>
    </row>
    <row r="965" spans="1:11" s="422" customFormat="1" ht="3" customHeight="1">
      <c r="A965" s="669"/>
      <c r="B965" s="670"/>
      <c r="C965" s="554"/>
      <c r="D965" s="554"/>
      <c r="E965" s="554"/>
      <c r="F965" s="555"/>
      <c r="G965" s="551"/>
      <c r="H965" s="404"/>
      <c r="I965" s="449"/>
      <c r="J965" s="405"/>
      <c r="K965" s="458"/>
    </row>
    <row r="966" spans="1:11" s="422" customFormat="1" ht="2.25" customHeight="1">
      <c r="A966" s="669"/>
      <c r="B966" s="638"/>
      <c r="C966" s="541"/>
      <c r="D966" s="541"/>
      <c r="E966" s="541"/>
      <c r="F966" s="548"/>
      <c r="G966" s="551"/>
      <c r="H966" s="406"/>
      <c r="I966" s="423"/>
      <c r="J966" s="407"/>
      <c r="K966" s="458"/>
    </row>
    <row r="967" spans="1:11" s="422" customFormat="1" ht="10.5" customHeight="1">
      <c r="A967" s="669"/>
      <c r="B967" s="547" t="s">
        <v>31</v>
      </c>
      <c r="C967" s="741" t="s">
        <v>747</v>
      </c>
      <c r="D967" s="741"/>
      <c r="E967" s="741"/>
      <c r="F967" s="548"/>
      <c r="G967" s="785"/>
      <c r="H967" s="786" t="s">
        <v>86</v>
      </c>
      <c r="I967" s="786" t="s">
        <v>86</v>
      </c>
      <c r="J967" s="786" t="s">
        <v>86</v>
      </c>
      <c r="K967" s="458"/>
    </row>
    <row r="968" spans="1:11" s="422" customFormat="1" ht="12" customHeight="1">
      <c r="A968" s="669"/>
      <c r="B968" s="644"/>
      <c r="C968" s="741" t="s">
        <v>748</v>
      </c>
      <c r="D968" s="741"/>
      <c r="E968" s="741"/>
      <c r="F968" s="548"/>
      <c r="G968" s="785"/>
      <c r="H968" s="786"/>
      <c r="I968" s="786"/>
      <c r="J968" s="786"/>
      <c r="K968" s="458"/>
    </row>
    <row r="969" spans="1:11" s="422" customFormat="1" ht="10.5" customHeight="1">
      <c r="A969" s="669"/>
      <c r="B969" s="644"/>
      <c r="C969" s="741" t="s">
        <v>749</v>
      </c>
      <c r="D969" s="741"/>
      <c r="E969" s="741"/>
      <c r="F969" s="600"/>
      <c r="G969" s="539"/>
      <c r="H969" s="411"/>
      <c r="I969" s="425"/>
      <c r="J969" s="412"/>
      <c r="K969" s="458"/>
    </row>
    <row r="970" spans="1:11" s="422" customFormat="1" ht="6.75" customHeight="1">
      <c r="A970" s="669"/>
      <c r="B970" s="644"/>
      <c r="C970" s="554"/>
      <c r="D970" s="554"/>
      <c r="E970" s="554"/>
      <c r="F970" s="555"/>
      <c r="G970" s="551"/>
      <c r="H970" s="404"/>
      <c r="I970" s="449"/>
      <c r="J970" s="405"/>
      <c r="K970" s="458"/>
    </row>
    <row r="971" spans="1:11" s="422" customFormat="1" ht="46.5" customHeight="1">
      <c r="A971" s="669"/>
      <c r="B971" s="671"/>
      <c r="C971" s="541" t="s">
        <v>495</v>
      </c>
      <c r="D971" s="742" t="s">
        <v>750</v>
      </c>
      <c r="E971" s="742"/>
      <c r="F971" s="743"/>
      <c r="G971" s="646"/>
      <c r="H971" s="463" t="s">
        <v>86</v>
      </c>
      <c r="I971" s="273" t="s">
        <v>86</v>
      </c>
      <c r="J971" s="273" t="s">
        <v>86</v>
      </c>
      <c r="K971" s="458"/>
    </row>
    <row r="972" spans="1:11" s="422" customFormat="1" ht="47.25" customHeight="1">
      <c r="A972" s="669"/>
      <c r="B972" s="671"/>
      <c r="C972" s="541"/>
      <c r="D972" s="541" t="s">
        <v>619</v>
      </c>
      <c r="E972" s="741" t="s">
        <v>751</v>
      </c>
      <c r="F972" s="759"/>
      <c r="G972" s="646"/>
      <c r="H972" s="463" t="s">
        <v>86</v>
      </c>
      <c r="I972" s="273" t="s">
        <v>86</v>
      </c>
      <c r="J972" s="273" t="s">
        <v>86</v>
      </c>
      <c r="K972" s="458"/>
    </row>
    <row r="973" spans="1:11" s="422" customFormat="1" ht="39.75" customHeight="1">
      <c r="A973" s="669"/>
      <c r="B973" s="671"/>
      <c r="C973" s="541"/>
      <c r="D973" s="541" t="s">
        <v>621</v>
      </c>
      <c r="E973" s="541" t="s">
        <v>752</v>
      </c>
      <c r="F973" s="600"/>
      <c r="G973" s="646"/>
      <c r="H973" s="463" t="s">
        <v>86</v>
      </c>
      <c r="I973" s="273" t="s">
        <v>86</v>
      </c>
      <c r="J973" s="273" t="s">
        <v>86</v>
      </c>
      <c r="K973" s="458"/>
    </row>
    <row r="974" spans="1:11" s="422" customFormat="1" ht="60" customHeight="1">
      <c r="A974" s="669"/>
      <c r="B974" s="671"/>
      <c r="C974" s="541"/>
      <c r="D974" s="541" t="s">
        <v>623</v>
      </c>
      <c r="E974" s="541" t="s">
        <v>753</v>
      </c>
      <c r="F974" s="600"/>
      <c r="G974" s="646"/>
      <c r="H974" s="463" t="s">
        <v>86</v>
      </c>
      <c r="I974" s="273" t="s">
        <v>86</v>
      </c>
      <c r="J974" s="273" t="s">
        <v>86</v>
      </c>
      <c r="K974" s="458"/>
    </row>
    <row r="975" spans="1:11" s="422" customFormat="1" ht="26.25" customHeight="1">
      <c r="A975" s="669"/>
      <c r="B975" s="671"/>
      <c r="C975" s="541"/>
      <c r="D975" s="541" t="s">
        <v>631</v>
      </c>
      <c r="E975" s="541" t="s">
        <v>754</v>
      </c>
      <c r="F975" s="600"/>
      <c r="G975" s="646"/>
      <c r="H975" s="463" t="s">
        <v>86</v>
      </c>
      <c r="I975" s="273" t="s">
        <v>86</v>
      </c>
      <c r="J975" s="273" t="s">
        <v>86</v>
      </c>
      <c r="K975" s="458"/>
    </row>
    <row r="976" spans="1:11" s="422" customFormat="1" ht="2.25" customHeight="1">
      <c r="A976" s="669"/>
      <c r="B976" s="672"/>
      <c r="C976" s="784"/>
      <c r="D976" s="784"/>
      <c r="E976" s="647"/>
      <c r="F976" s="648"/>
      <c r="G976" s="649"/>
      <c r="H976" s="464"/>
      <c r="I976" s="466"/>
      <c r="J976" s="405"/>
      <c r="K976" s="458"/>
    </row>
    <row r="977" spans="1:11" s="422" customFormat="1" ht="5.25" customHeight="1">
      <c r="A977" s="669"/>
      <c r="B977" s="672"/>
      <c r="C977" s="650"/>
      <c r="D977" s="650"/>
      <c r="E977" s="650"/>
      <c r="F977" s="651"/>
      <c r="G977" s="649"/>
      <c r="H977" s="467"/>
      <c r="I977" s="465"/>
      <c r="J977" s="407"/>
      <c r="K977" s="458"/>
    </row>
    <row r="978" spans="1:11" s="422" customFormat="1" ht="43.5" customHeight="1">
      <c r="A978" s="669"/>
      <c r="B978" s="671"/>
      <c r="C978" s="541" t="s">
        <v>497</v>
      </c>
      <c r="D978" s="741" t="s">
        <v>1010</v>
      </c>
      <c r="E978" s="741"/>
      <c r="F978" s="548"/>
      <c r="G978" s="646"/>
      <c r="H978" s="463" t="s">
        <v>86</v>
      </c>
      <c r="I978" s="273" t="s">
        <v>86</v>
      </c>
      <c r="J978" s="273" t="s">
        <v>86</v>
      </c>
      <c r="K978" s="458"/>
    </row>
    <row r="979" spans="1:11" s="422" customFormat="1" ht="3" customHeight="1">
      <c r="A979" s="669"/>
      <c r="B979" s="672"/>
      <c r="C979" s="784"/>
      <c r="D979" s="784"/>
      <c r="E979" s="647"/>
      <c r="F979" s="648"/>
      <c r="G979" s="649"/>
      <c r="H979" s="464"/>
      <c r="I979" s="466"/>
      <c r="J979" s="405"/>
      <c r="K979" s="458"/>
    </row>
    <row r="980" spans="1:11" s="422" customFormat="1" ht="2.25" customHeight="1">
      <c r="A980" s="669"/>
      <c r="B980" s="672"/>
      <c r="C980" s="650"/>
      <c r="D980" s="650"/>
      <c r="E980" s="650"/>
      <c r="F980" s="651"/>
      <c r="G980" s="649"/>
      <c r="H980" s="467"/>
      <c r="I980" s="465"/>
      <c r="J980" s="407"/>
      <c r="K980" s="458"/>
    </row>
    <row r="981" spans="1:11" s="422" customFormat="1" ht="45.75" customHeight="1">
      <c r="A981" s="669"/>
      <c r="B981" s="671"/>
      <c r="C981" s="541" t="s">
        <v>687</v>
      </c>
      <c r="D981" s="741" t="s">
        <v>1008</v>
      </c>
      <c r="E981" s="741"/>
      <c r="F981" s="652"/>
      <c r="G981" s="646"/>
      <c r="H981" s="463" t="s">
        <v>86</v>
      </c>
      <c r="I981" s="273" t="s">
        <v>86</v>
      </c>
      <c r="J981" s="273" t="s">
        <v>86</v>
      </c>
      <c r="K981" s="458"/>
    </row>
    <row r="982" spans="1:11" s="422" customFormat="1" ht="3" customHeight="1">
      <c r="A982" s="669"/>
      <c r="B982" s="672"/>
      <c r="C982" s="762"/>
      <c r="D982" s="762"/>
      <c r="E982" s="554"/>
      <c r="F982" s="648"/>
      <c r="G982" s="646"/>
      <c r="H982" s="468"/>
      <c r="I982" s="274"/>
      <c r="J982" s="405"/>
      <c r="K982" s="458"/>
    </row>
    <row r="983" spans="1:11" s="422" customFormat="1" ht="3" customHeight="1">
      <c r="A983" s="669"/>
      <c r="B983" s="672"/>
      <c r="C983" s="541"/>
      <c r="D983" s="541"/>
      <c r="E983" s="541"/>
      <c r="F983" s="651"/>
      <c r="G983" s="646"/>
      <c r="H983" s="463"/>
      <c r="I983" s="273"/>
      <c r="J983" s="407"/>
      <c r="K983" s="458"/>
    </row>
    <row r="984" spans="1:11" s="422" customFormat="1" ht="24.75" customHeight="1">
      <c r="A984" s="669"/>
      <c r="B984" s="671" t="s">
        <v>688</v>
      </c>
      <c r="C984" s="541" t="s">
        <v>689</v>
      </c>
      <c r="D984" s="741" t="s">
        <v>1009</v>
      </c>
      <c r="E984" s="741"/>
      <c r="F984" s="652"/>
      <c r="G984" s="646"/>
      <c r="H984" s="463" t="s">
        <v>86</v>
      </c>
      <c r="I984" s="273" t="s">
        <v>86</v>
      </c>
      <c r="J984" s="273" t="s">
        <v>86</v>
      </c>
      <c r="K984" s="458"/>
    </row>
    <row r="985" spans="1:11" s="422" customFormat="1" ht="3" customHeight="1">
      <c r="A985" s="669"/>
      <c r="B985" s="672"/>
      <c r="C985" s="767"/>
      <c r="D985" s="767"/>
      <c r="E985" s="665"/>
      <c r="F985" s="651"/>
      <c r="G985" s="646"/>
      <c r="H985" s="486"/>
      <c r="I985" s="273"/>
      <c r="J985" s="407"/>
      <c r="K985" s="458"/>
    </row>
    <row r="986" spans="1:11" s="422" customFormat="1" ht="3" customHeight="1">
      <c r="A986" s="669"/>
      <c r="B986" s="672"/>
      <c r="C986" s="650"/>
      <c r="D986" s="650"/>
      <c r="E986" s="650"/>
      <c r="F986" s="651"/>
      <c r="G986" s="646"/>
      <c r="H986" s="463"/>
      <c r="I986" s="273"/>
      <c r="J986" s="407"/>
      <c r="K986" s="458"/>
    </row>
    <row r="987" spans="1:11" s="422" customFormat="1" ht="33" customHeight="1">
      <c r="A987" s="669"/>
      <c r="B987" s="671" t="s">
        <v>688</v>
      </c>
      <c r="C987" s="541" t="s">
        <v>690</v>
      </c>
      <c r="D987" s="741" t="s">
        <v>755</v>
      </c>
      <c r="E987" s="741"/>
      <c r="F987" s="652"/>
      <c r="G987" s="646"/>
      <c r="H987" s="463" t="s">
        <v>86</v>
      </c>
      <c r="I987" s="273" t="s">
        <v>86</v>
      </c>
      <c r="J987" s="273" t="s">
        <v>86</v>
      </c>
      <c r="K987" s="458"/>
    </row>
    <row r="988" spans="1:11" s="422" customFormat="1" ht="3" customHeight="1">
      <c r="A988" s="669"/>
      <c r="B988" s="672"/>
      <c r="C988" s="784"/>
      <c r="D988" s="784"/>
      <c r="E988" s="647"/>
      <c r="F988" s="648"/>
      <c r="G988" s="646"/>
      <c r="H988" s="468"/>
      <c r="I988" s="274"/>
      <c r="J988" s="405"/>
      <c r="K988" s="458"/>
    </row>
    <row r="989" spans="1:11" s="422" customFormat="1" ht="3" customHeight="1">
      <c r="A989" s="669"/>
      <c r="B989" s="672"/>
      <c r="C989" s="653"/>
      <c r="D989" s="653"/>
      <c r="E989" s="653"/>
      <c r="F989" s="654"/>
      <c r="G989" s="646"/>
      <c r="H989" s="470"/>
      <c r="I989" s="275"/>
      <c r="J989" s="403"/>
      <c r="K989" s="458"/>
    </row>
    <row r="990" spans="1:11" s="422" customFormat="1" ht="25.5" customHeight="1">
      <c r="A990" s="669"/>
      <c r="B990" s="671" t="s">
        <v>688</v>
      </c>
      <c r="C990" s="530" t="s">
        <v>692</v>
      </c>
      <c r="D990" s="741" t="s">
        <v>756</v>
      </c>
      <c r="E990" s="741"/>
      <c r="F990" s="651"/>
      <c r="G990" s="646"/>
      <c r="H990" s="463" t="s">
        <v>86</v>
      </c>
      <c r="I990" s="273" t="s">
        <v>86</v>
      </c>
      <c r="J990" s="273" t="s">
        <v>86</v>
      </c>
      <c r="K990" s="458"/>
    </row>
    <row r="991" spans="1:11" s="422" customFormat="1" ht="2.25" customHeight="1">
      <c r="A991" s="669"/>
      <c r="B991" s="672"/>
      <c r="C991" s="666"/>
      <c r="D991" s="650"/>
      <c r="E991" s="650"/>
      <c r="F991" s="651"/>
      <c r="G991" s="649"/>
      <c r="H991" s="467"/>
      <c r="I991" s="465"/>
      <c r="J991" s="407"/>
      <c r="K991" s="458"/>
    </row>
    <row r="992" spans="1:11" s="422" customFormat="1" ht="3.75" customHeight="1">
      <c r="A992" s="641"/>
      <c r="B992" s="671"/>
      <c r="C992" s="647"/>
      <c r="D992" s="647"/>
      <c r="E992" s="647"/>
      <c r="F992" s="648"/>
      <c r="G992" s="649"/>
      <c r="H992" s="464"/>
      <c r="I992" s="466"/>
      <c r="J992" s="449"/>
      <c r="K992" s="458"/>
    </row>
    <row r="993" spans="1:11" s="422" customFormat="1" ht="37.5" customHeight="1">
      <c r="A993" s="760"/>
      <c r="B993" s="336"/>
      <c r="C993" s="542" t="s">
        <v>261</v>
      </c>
      <c r="D993" s="756" t="s">
        <v>757</v>
      </c>
      <c r="E993" s="756"/>
      <c r="F993" s="757"/>
      <c r="G993" s="539"/>
      <c r="H993" s="12" t="s">
        <v>86</v>
      </c>
      <c r="I993" s="12" t="s">
        <v>86</v>
      </c>
      <c r="J993" s="12" t="s">
        <v>86</v>
      </c>
      <c r="K993" s="61"/>
    </row>
    <row r="994" spans="1:11" s="422" customFormat="1" ht="26.25" customHeight="1">
      <c r="A994" s="995"/>
      <c r="B994" s="389"/>
      <c r="C994" s="549" t="s">
        <v>262</v>
      </c>
      <c r="D994" s="746" t="s">
        <v>758</v>
      </c>
      <c r="E994" s="746"/>
      <c r="F994" s="747"/>
      <c r="G994" s="582"/>
      <c r="H994" s="98" t="s">
        <v>86</v>
      </c>
      <c r="I994" s="98" t="s">
        <v>86</v>
      </c>
      <c r="J994" s="98" t="s">
        <v>86</v>
      </c>
      <c r="K994" s="488"/>
    </row>
  </sheetData>
  <sheetProtection/>
  <mergeCells count="908">
    <mergeCell ref="C985:D985"/>
    <mergeCell ref="D987:E987"/>
    <mergeCell ref="C988:D988"/>
    <mergeCell ref="D990:E990"/>
    <mergeCell ref="A993:A994"/>
    <mergeCell ref="D993:F993"/>
    <mergeCell ref="D994:F994"/>
    <mergeCell ref="C976:D976"/>
    <mergeCell ref="D978:E978"/>
    <mergeCell ref="C979:D979"/>
    <mergeCell ref="D981:E981"/>
    <mergeCell ref="C982:D982"/>
    <mergeCell ref="D984:E984"/>
    <mergeCell ref="G967:G968"/>
    <mergeCell ref="H967:H968"/>
    <mergeCell ref="I967:I968"/>
    <mergeCell ref="J967:J968"/>
    <mergeCell ref="C968:E968"/>
    <mergeCell ref="C969:E969"/>
    <mergeCell ref="C967:E967"/>
    <mergeCell ref="K959:K960"/>
    <mergeCell ref="G962:G963"/>
    <mergeCell ref="H962:H963"/>
    <mergeCell ref="I962:I963"/>
    <mergeCell ref="J962:J963"/>
    <mergeCell ref="C964:E964"/>
    <mergeCell ref="H959:H960"/>
    <mergeCell ref="I959:I960"/>
    <mergeCell ref="J959:J960"/>
    <mergeCell ref="C963:E963"/>
    <mergeCell ref="A951:A954"/>
    <mergeCell ref="D951:E951"/>
    <mergeCell ref="D958:E958"/>
    <mergeCell ref="A959:A962"/>
    <mergeCell ref="C959:F960"/>
    <mergeCell ref="G959:G960"/>
    <mergeCell ref="D905:E905"/>
    <mergeCell ref="D907:E907"/>
    <mergeCell ref="D908:E908"/>
    <mergeCell ref="A913:A915"/>
    <mergeCell ref="D913:E913"/>
    <mergeCell ref="D914:E914"/>
    <mergeCell ref="C891:D891"/>
    <mergeCell ref="D893:E893"/>
    <mergeCell ref="C894:D894"/>
    <mergeCell ref="D896:E896"/>
    <mergeCell ref="C897:D897"/>
    <mergeCell ref="D899:E899"/>
    <mergeCell ref="C881:E881"/>
    <mergeCell ref="D884:E884"/>
    <mergeCell ref="C885:D885"/>
    <mergeCell ref="D887:E887"/>
    <mergeCell ref="C888:D888"/>
    <mergeCell ref="D890:E890"/>
    <mergeCell ref="C876:E876"/>
    <mergeCell ref="C879:E879"/>
    <mergeCell ref="G879:G880"/>
    <mergeCell ref="H879:H880"/>
    <mergeCell ref="I879:I880"/>
    <mergeCell ref="J879:J880"/>
    <mergeCell ref="C880:E880"/>
    <mergeCell ref="C871:E871"/>
    <mergeCell ref="C874:E874"/>
    <mergeCell ref="G874:G875"/>
    <mergeCell ref="H874:H875"/>
    <mergeCell ref="I874:I875"/>
    <mergeCell ref="J874:J875"/>
    <mergeCell ref="C875:E875"/>
    <mergeCell ref="C866:E866"/>
    <mergeCell ref="C869:E869"/>
    <mergeCell ref="G869:G870"/>
    <mergeCell ref="H869:H870"/>
    <mergeCell ref="I869:I870"/>
    <mergeCell ref="J869:J870"/>
    <mergeCell ref="C870:E870"/>
    <mergeCell ref="C861:E861"/>
    <mergeCell ref="C864:E864"/>
    <mergeCell ref="G864:G865"/>
    <mergeCell ref="H864:H865"/>
    <mergeCell ref="I864:I865"/>
    <mergeCell ref="J864:J865"/>
    <mergeCell ref="C865:E865"/>
    <mergeCell ref="H855:H856"/>
    <mergeCell ref="I855:I856"/>
    <mergeCell ref="J855:J856"/>
    <mergeCell ref="K855:K856"/>
    <mergeCell ref="C857:F857"/>
    <mergeCell ref="C859:E859"/>
    <mergeCell ref="G859:G860"/>
    <mergeCell ref="H859:H860"/>
    <mergeCell ref="I859:I860"/>
    <mergeCell ref="J859:J860"/>
    <mergeCell ref="G841:G843"/>
    <mergeCell ref="A855:A857"/>
    <mergeCell ref="C855:F856"/>
    <mergeCell ref="G855:G856"/>
    <mergeCell ref="A841:A843"/>
    <mergeCell ref="C841:F842"/>
    <mergeCell ref="D844:F844"/>
    <mergeCell ref="D939:E939"/>
    <mergeCell ref="D316:F316"/>
    <mergeCell ref="D317:F317"/>
    <mergeCell ref="D318:F318"/>
    <mergeCell ref="D319:F319"/>
    <mergeCell ref="D919:E919"/>
    <mergeCell ref="D920:E920"/>
    <mergeCell ref="D847:F847"/>
    <mergeCell ref="C653:D653"/>
    <mergeCell ref="D848:F848"/>
    <mergeCell ref="D945:E945"/>
    <mergeCell ref="C130:E130"/>
    <mergeCell ref="K130:K132"/>
    <mergeCell ref="C131:F131"/>
    <mergeCell ref="C132:F132"/>
    <mergeCell ref="C133:F133"/>
    <mergeCell ref="C148:F148"/>
    <mergeCell ref="K240:K247"/>
    <mergeCell ref="D927:E927"/>
    <mergeCell ref="D933:E933"/>
    <mergeCell ref="A661:A662"/>
    <mergeCell ref="D661:F661"/>
    <mergeCell ref="D662:F662"/>
    <mergeCell ref="C766:F766"/>
    <mergeCell ref="C770:E770"/>
    <mergeCell ref="D789:F789"/>
    <mergeCell ref="C699:F699"/>
    <mergeCell ref="C703:F703"/>
    <mergeCell ref="C726:F726"/>
    <mergeCell ref="C693:F693"/>
    <mergeCell ref="D921:E921"/>
    <mergeCell ref="D902:E902"/>
    <mergeCell ref="D903:E903"/>
    <mergeCell ref="D904:E904"/>
    <mergeCell ref="D843:F843"/>
    <mergeCell ref="D790:F790"/>
    <mergeCell ref="D846:F846"/>
    <mergeCell ref="E849:F849"/>
    <mergeCell ref="D853:F853"/>
    <mergeCell ref="C860:E860"/>
    <mergeCell ref="J630:J631"/>
    <mergeCell ref="J635:J636"/>
    <mergeCell ref="J527:J528"/>
    <mergeCell ref="C529:E529"/>
    <mergeCell ref="C532:E532"/>
    <mergeCell ref="G532:G533"/>
    <mergeCell ref="G527:G528"/>
    <mergeCell ref="D613:E613"/>
    <mergeCell ref="D619:E619"/>
    <mergeCell ref="I630:I631"/>
    <mergeCell ref="J523:J524"/>
    <mergeCell ref="K523:K524"/>
    <mergeCell ref="D456:F456"/>
    <mergeCell ref="D457:F457"/>
    <mergeCell ref="D458:F458"/>
    <mergeCell ref="D460:F460"/>
    <mergeCell ref="E464:F464"/>
    <mergeCell ref="E465:F465"/>
    <mergeCell ref="D466:F466"/>
    <mergeCell ref="E467:F467"/>
    <mergeCell ref="G723:G730"/>
    <mergeCell ref="C427:F427"/>
    <mergeCell ref="H630:H631"/>
    <mergeCell ref="D658:E658"/>
    <mergeCell ref="H673:H676"/>
    <mergeCell ref="C673:F674"/>
    <mergeCell ref="C687:F687"/>
    <mergeCell ref="H635:H636"/>
    <mergeCell ref="C631:E631"/>
    <mergeCell ref="C701:F701"/>
    <mergeCell ref="I635:I636"/>
    <mergeCell ref="C636:E636"/>
    <mergeCell ref="C637:E637"/>
    <mergeCell ref="C656:D656"/>
    <mergeCell ref="C632:E632"/>
    <mergeCell ref="C635:E635"/>
    <mergeCell ref="D646:E646"/>
    <mergeCell ref="D655:E655"/>
    <mergeCell ref="D639:F639"/>
    <mergeCell ref="E640:F640"/>
    <mergeCell ref="B792:F792"/>
    <mergeCell ref="D737:F737"/>
    <mergeCell ref="D738:F738"/>
    <mergeCell ref="D739:F739"/>
    <mergeCell ref="D740:F740"/>
    <mergeCell ref="C778:F778"/>
    <mergeCell ref="C767:F767"/>
    <mergeCell ref="C768:F768"/>
    <mergeCell ref="C769:F769"/>
    <mergeCell ref="E750:F750"/>
    <mergeCell ref="D818:F818"/>
    <mergeCell ref="D819:F819"/>
    <mergeCell ref="C826:F826"/>
    <mergeCell ref="C776:F776"/>
    <mergeCell ref="I667:I668"/>
    <mergeCell ref="C695:F695"/>
    <mergeCell ref="C697:F697"/>
    <mergeCell ref="D805:F805"/>
    <mergeCell ref="C815:E815"/>
    <mergeCell ref="C816:E816"/>
    <mergeCell ref="D817:F817"/>
    <mergeCell ref="J765:J766"/>
    <mergeCell ref="H770:H771"/>
    <mergeCell ref="J770:J771"/>
    <mergeCell ref="I770:I771"/>
    <mergeCell ref="C773:F773"/>
    <mergeCell ref="D782:F782"/>
    <mergeCell ref="D785:F785"/>
    <mergeCell ref="B787:F787"/>
    <mergeCell ref="C765:E765"/>
    <mergeCell ref="C5:F5"/>
    <mergeCell ref="C417:F417"/>
    <mergeCell ref="C303:F303"/>
    <mergeCell ref="D485:F485"/>
    <mergeCell ref="D486:F486"/>
    <mergeCell ref="D487:F487"/>
    <mergeCell ref="E381:F381"/>
    <mergeCell ref="D378:E378"/>
    <mergeCell ref="D375:E375"/>
    <mergeCell ref="C498:F498"/>
    <mergeCell ref="C542:E542"/>
    <mergeCell ref="C385:F385"/>
    <mergeCell ref="C7:F7"/>
    <mergeCell ref="C772:F772"/>
    <mergeCell ref="C771:F771"/>
    <mergeCell ref="A665:K665"/>
    <mergeCell ref="C667:F668"/>
    <mergeCell ref="C763:F763"/>
    <mergeCell ref="K667:K670"/>
    <mergeCell ref="C669:F669"/>
    <mergeCell ref="D504:F504"/>
    <mergeCell ref="D507:F507"/>
    <mergeCell ref="B509:F509"/>
    <mergeCell ref="C681:F681"/>
    <mergeCell ref="C670:F670"/>
    <mergeCell ref="C644:D644"/>
    <mergeCell ref="G630:G631"/>
    <mergeCell ref="G635:G636"/>
    <mergeCell ref="D519:F519"/>
    <mergeCell ref="C647:D647"/>
    <mergeCell ref="D649:E649"/>
    <mergeCell ref="D512:F512"/>
    <mergeCell ref="B514:F514"/>
    <mergeCell ref="C525:F525"/>
    <mergeCell ref="B515:F515"/>
    <mergeCell ref="B521:F521"/>
    <mergeCell ref="H667:H668"/>
    <mergeCell ref="C696:F696"/>
    <mergeCell ref="H527:H528"/>
    <mergeCell ref="A664:K664"/>
    <mergeCell ref="C650:D650"/>
    <mergeCell ref="D652:E652"/>
    <mergeCell ref="C539:E539"/>
    <mergeCell ref="K673:K675"/>
    <mergeCell ref="I673:I676"/>
    <mergeCell ref="C694:F694"/>
    <mergeCell ref="D408:F408"/>
    <mergeCell ref="D409:F409"/>
    <mergeCell ref="D418:F418"/>
    <mergeCell ref="C500:F500"/>
    <mergeCell ref="B502:F502"/>
    <mergeCell ref="B503:F503"/>
    <mergeCell ref="D453:F453"/>
    <mergeCell ref="D422:F422"/>
    <mergeCell ref="D428:F428"/>
    <mergeCell ref="D469:F469"/>
    <mergeCell ref="A295:A301"/>
    <mergeCell ref="C325:F325"/>
    <mergeCell ref="B304:E304"/>
    <mergeCell ref="E324:F324"/>
    <mergeCell ref="C149:F149"/>
    <mergeCell ref="C170:F170"/>
    <mergeCell ref="C175:F175"/>
    <mergeCell ref="C196:F196"/>
    <mergeCell ref="C202:F202"/>
    <mergeCell ref="C246:F246"/>
    <mergeCell ref="C332:E332"/>
    <mergeCell ref="C292:F292"/>
    <mergeCell ref="C296:F296"/>
    <mergeCell ref="C251:F251"/>
    <mergeCell ref="C252:F252"/>
    <mergeCell ref="E326:F326"/>
    <mergeCell ref="E327:F327"/>
    <mergeCell ref="B305:E305"/>
    <mergeCell ref="C309:F309"/>
    <mergeCell ref="C299:F299"/>
    <mergeCell ref="C29:F29"/>
    <mergeCell ref="C30:F30"/>
    <mergeCell ref="C37:E37"/>
    <mergeCell ref="C135:F135"/>
    <mergeCell ref="C17:E17"/>
    <mergeCell ref="A46:K46"/>
    <mergeCell ref="K47:K50"/>
    <mergeCell ref="K31:K32"/>
    <mergeCell ref="I31:I33"/>
    <mergeCell ref="A130:A135"/>
    <mergeCell ref="C35:F35"/>
    <mergeCell ref="C36:F36"/>
    <mergeCell ref="G36:G44"/>
    <mergeCell ref="H31:H33"/>
    <mergeCell ref="A10:K10"/>
    <mergeCell ref="C34:F34"/>
    <mergeCell ref="J37:J44"/>
    <mergeCell ref="C12:F12"/>
    <mergeCell ref="C13:F13"/>
    <mergeCell ref="C20:F20"/>
    <mergeCell ref="A1:K1"/>
    <mergeCell ref="H20:H28"/>
    <mergeCell ref="I20:I28"/>
    <mergeCell ref="J5:J6"/>
    <mergeCell ref="H29:H30"/>
    <mergeCell ref="J176:J189"/>
    <mergeCell ref="C15:F15"/>
    <mergeCell ref="K20:K28"/>
    <mergeCell ref="K5:K8"/>
    <mergeCell ref="J31:J33"/>
    <mergeCell ref="C3:F3"/>
    <mergeCell ref="K289:K293"/>
    <mergeCell ref="K274:K282"/>
    <mergeCell ref="K72:K79"/>
    <mergeCell ref="K55:K69"/>
    <mergeCell ref="I233:I235"/>
    <mergeCell ref="C165:F165"/>
    <mergeCell ref="K224:K227"/>
    <mergeCell ref="G31:G33"/>
    <mergeCell ref="C31:F31"/>
    <mergeCell ref="C138:F138"/>
    <mergeCell ref="I158:I161"/>
    <mergeCell ref="C144:F144"/>
    <mergeCell ref="J158:J161"/>
    <mergeCell ref="H124:H126"/>
    <mergeCell ref="J127:J129"/>
    <mergeCell ref="C141:F141"/>
    <mergeCell ref="C139:F139"/>
    <mergeCell ref="C140:F140"/>
    <mergeCell ref="I127:I129"/>
    <mergeCell ref="K158:K161"/>
    <mergeCell ref="G158:G161"/>
    <mergeCell ref="H158:H161"/>
    <mergeCell ref="G108:G114"/>
    <mergeCell ref="H108:H114"/>
    <mergeCell ref="I108:I114"/>
    <mergeCell ref="J108:J114"/>
    <mergeCell ref="K150:K154"/>
    <mergeCell ref="I124:I126"/>
    <mergeCell ref="J124:J126"/>
    <mergeCell ref="K82:K83"/>
    <mergeCell ref="K84:K85"/>
    <mergeCell ref="K91:K94"/>
    <mergeCell ref="G91:G94"/>
    <mergeCell ref="H91:H94"/>
    <mergeCell ref="A84:A85"/>
    <mergeCell ref="C84:F84"/>
    <mergeCell ref="C85:F85"/>
    <mergeCell ref="A91:A94"/>
    <mergeCell ref="C91:F92"/>
    <mergeCell ref="J72:J80"/>
    <mergeCell ref="G55:G71"/>
    <mergeCell ref="H55:H71"/>
    <mergeCell ref="I55:I71"/>
    <mergeCell ref="J55:J71"/>
    <mergeCell ref="G72:G80"/>
    <mergeCell ref="H72:H80"/>
    <mergeCell ref="I72:I80"/>
    <mergeCell ref="C11:F11"/>
    <mergeCell ref="A4:K4"/>
    <mergeCell ref="H5:H6"/>
    <mergeCell ref="I5:I6"/>
    <mergeCell ref="A11:A14"/>
    <mergeCell ref="J7:J8"/>
    <mergeCell ref="G5:G6"/>
    <mergeCell ref="I7:I8"/>
    <mergeCell ref="A5:A8"/>
    <mergeCell ref="H7:H8"/>
    <mergeCell ref="C53:F53"/>
    <mergeCell ref="A48:A50"/>
    <mergeCell ref="C49:F49"/>
    <mergeCell ref="J48:J49"/>
    <mergeCell ref="C48:F48"/>
    <mergeCell ref="G48:G49"/>
    <mergeCell ref="H48:H49"/>
    <mergeCell ref="I48:I49"/>
    <mergeCell ref="C50:F50"/>
    <mergeCell ref="C51:F51"/>
    <mergeCell ref="C55:F56"/>
    <mergeCell ref="C57:C62"/>
    <mergeCell ref="F57:F62"/>
    <mergeCell ref="C66:C67"/>
    <mergeCell ref="E66:E67"/>
    <mergeCell ref="C65:F65"/>
    <mergeCell ref="F66:F67"/>
    <mergeCell ref="A54:K54"/>
    <mergeCell ref="A55:A68"/>
    <mergeCell ref="C72:E72"/>
    <mergeCell ref="C78:F78"/>
    <mergeCell ref="A69:A71"/>
    <mergeCell ref="C69:C70"/>
    <mergeCell ref="E69:E70"/>
    <mergeCell ref="F69:F70"/>
    <mergeCell ref="C71:F71"/>
    <mergeCell ref="A72:A79"/>
    <mergeCell ref="C127:F127"/>
    <mergeCell ref="C81:F81"/>
    <mergeCell ref="C82:F82"/>
    <mergeCell ref="C83:F83"/>
    <mergeCell ref="A82:A83"/>
    <mergeCell ref="C86:F86"/>
    <mergeCell ref="A87:A88"/>
    <mergeCell ref="C87:F87"/>
    <mergeCell ref="C88:F88"/>
    <mergeCell ref="I96:I102"/>
    <mergeCell ref="C104:F105"/>
    <mergeCell ref="C137:F137"/>
    <mergeCell ref="C108:F108"/>
    <mergeCell ref="C115:F115"/>
    <mergeCell ref="C116:F116"/>
    <mergeCell ref="C117:F117"/>
    <mergeCell ref="C124:F124"/>
    <mergeCell ref="C134:F134"/>
    <mergeCell ref="C136:F136"/>
    <mergeCell ref="J96:J102"/>
    <mergeCell ref="C103:F103"/>
    <mergeCell ref="C89:F89"/>
    <mergeCell ref="C90:F90"/>
    <mergeCell ref="G96:G102"/>
    <mergeCell ref="K95:K102"/>
    <mergeCell ref="C102:F102"/>
    <mergeCell ref="H96:H102"/>
    <mergeCell ref="I91:I94"/>
    <mergeCell ref="J91:J94"/>
    <mergeCell ref="C94:F94"/>
    <mergeCell ref="A95:A101"/>
    <mergeCell ref="C95:F95"/>
    <mergeCell ref="C97:C101"/>
    <mergeCell ref="F97:F101"/>
    <mergeCell ref="C96:F96"/>
    <mergeCell ref="K104:K107"/>
    <mergeCell ref="K145:K146"/>
    <mergeCell ref="H145:H147"/>
    <mergeCell ref="I145:I147"/>
    <mergeCell ref="J145:J147"/>
    <mergeCell ref="H104:H107"/>
    <mergeCell ref="I104:I107"/>
    <mergeCell ref="J104:J107"/>
    <mergeCell ref="K108:K114"/>
    <mergeCell ref="H127:H129"/>
    <mergeCell ref="A176:A189"/>
    <mergeCell ref="F178:F183"/>
    <mergeCell ref="H176:H189"/>
    <mergeCell ref="C123:F123"/>
    <mergeCell ref="G104:G107"/>
    <mergeCell ref="I150:I154"/>
    <mergeCell ref="H150:H154"/>
    <mergeCell ref="G150:G154"/>
    <mergeCell ref="C118:F118"/>
    <mergeCell ref="C119:F119"/>
    <mergeCell ref="A150:A157"/>
    <mergeCell ref="A158:A164"/>
    <mergeCell ref="C163:F163"/>
    <mergeCell ref="C158:F159"/>
    <mergeCell ref="C142:F142"/>
    <mergeCell ref="C145:F145"/>
    <mergeCell ref="C143:F143"/>
    <mergeCell ref="J203:J210"/>
    <mergeCell ref="K211:K212"/>
    <mergeCell ref="J195:J196"/>
    <mergeCell ref="K203:K210"/>
    <mergeCell ref="I219:I222"/>
    <mergeCell ref="J219:J222"/>
    <mergeCell ref="I195:I196"/>
    <mergeCell ref="K195:K196"/>
    <mergeCell ref="J211:J212"/>
    <mergeCell ref="K213:K217"/>
    <mergeCell ref="K190:K194"/>
    <mergeCell ref="J190:J194"/>
    <mergeCell ref="C174:F174"/>
    <mergeCell ref="C178:C183"/>
    <mergeCell ref="C176:E176"/>
    <mergeCell ref="I190:I194"/>
    <mergeCell ref="G190:G194"/>
    <mergeCell ref="C194:F194"/>
    <mergeCell ref="E192:E193"/>
    <mergeCell ref="J150:J154"/>
    <mergeCell ref="J155:J157"/>
    <mergeCell ref="I176:I189"/>
    <mergeCell ref="C172:F172"/>
    <mergeCell ref="C164:F164"/>
    <mergeCell ref="K155:K157"/>
    <mergeCell ref="K176:K189"/>
    <mergeCell ref="F187:F189"/>
    <mergeCell ref="I155:I157"/>
    <mergeCell ref="C150:F150"/>
    <mergeCell ref="J213:J217"/>
    <mergeCell ref="B399:E399"/>
    <mergeCell ref="D337:F337"/>
    <mergeCell ref="G213:G217"/>
    <mergeCell ref="H303:H304"/>
    <mergeCell ref="H219:H222"/>
    <mergeCell ref="C380:F380"/>
    <mergeCell ref="E382:F382"/>
    <mergeCell ref="E383:F383"/>
    <mergeCell ref="C328:F328"/>
    <mergeCell ref="J401:J402"/>
    <mergeCell ref="K448:K449"/>
    <mergeCell ref="C675:F675"/>
    <mergeCell ref="C306:F306"/>
    <mergeCell ref="D483:F483"/>
    <mergeCell ref="K627:K628"/>
    <mergeCell ref="D419:F419"/>
    <mergeCell ref="D420:F420"/>
    <mergeCell ref="C329:F329"/>
    <mergeCell ref="E429:F430"/>
    <mergeCell ref="I211:I212"/>
    <mergeCell ref="G211:G212"/>
    <mergeCell ref="C295:F295"/>
    <mergeCell ref="C244:F244"/>
    <mergeCell ref="C220:F220"/>
    <mergeCell ref="H211:H212"/>
    <mergeCell ref="C245:F245"/>
    <mergeCell ref="I258:I261"/>
    <mergeCell ref="C247:F247"/>
    <mergeCell ref="C253:E253"/>
    <mergeCell ref="C347:E347"/>
    <mergeCell ref="G7:G8"/>
    <mergeCell ref="C52:F52"/>
    <mergeCell ref="C210:F210"/>
    <mergeCell ref="C190:E190"/>
    <mergeCell ref="H190:H194"/>
    <mergeCell ref="C212:F212"/>
    <mergeCell ref="G155:G157"/>
    <mergeCell ref="C155:F155"/>
    <mergeCell ref="C162:F162"/>
    <mergeCell ref="C167:F167"/>
    <mergeCell ref="A673:A675"/>
    <mergeCell ref="C224:F225"/>
    <mergeCell ref="C229:F229"/>
    <mergeCell ref="C230:F230"/>
    <mergeCell ref="C248:F248"/>
    <mergeCell ref="C249:F249"/>
    <mergeCell ref="D421:F421"/>
    <mergeCell ref="C390:F390"/>
    <mergeCell ref="D391:E391"/>
    <mergeCell ref="C400:F400"/>
    <mergeCell ref="G29:G30"/>
    <mergeCell ref="E16:F16"/>
    <mergeCell ref="C47:F47"/>
    <mergeCell ref="G195:G196"/>
    <mergeCell ref="G219:G222"/>
    <mergeCell ref="C219:F219"/>
    <mergeCell ref="G176:G189"/>
    <mergeCell ref="C121:F121"/>
    <mergeCell ref="C122:F122"/>
    <mergeCell ref="C120:F120"/>
    <mergeCell ref="H213:H217"/>
    <mergeCell ref="G224:G227"/>
    <mergeCell ref="G230:G232"/>
    <mergeCell ref="C153:F153"/>
    <mergeCell ref="C156:C157"/>
    <mergeCell ref="F156:F157"/>
    <mergeCell ref="C154:F154"/>
    <mergeCell ref="H155:H157"/>
    <mergeCell ref="C173:F173"/>
    <mergeCell ref="H195:H196"/>
    <mergeCell ref="A165:A167"/>
    <mergeCell ref="A168:A171"/>
    <mergeCell ref="C228:F228"/>
    <mergeCell ref="C168:F168"/>
    <mergeCell ref="C169:F169"/>
    <mergeCell ref="C171:F171"/>
    <mergeCell ref="A174:A175"/>
    <mergeCell ref="C197:F197"/>
    <mergeCell ref="C166:F166"/>
    <mergeCell ref="C199:F199"/>
    <mergeCell ref="I213:I217"/>
    <mergeCell ref="K230:K232"/>
    <mergeCell ref="K13:K14"/>
    <mergeCell ref="J13:J14"/>
    <mergeCell ref="H37:H44"/>
    <mergeCell ref="I37:I44"/>
    <mergeCell ref="I29:I30"/>
    <mergeCell ref="K36:K44"/>
    <mergeCell ref="I230:I232"/>
    <mergeCell ref="J224:J227"/>
    <mergeCell ref="H230:H232"/>
    <mergeCell ref="C250:F250"/>
    <mergeCell ref="C233:F233"/>
    <mergeCell ref="C236:F236"/>
    <mergeCell ref="G233:G235"/>
    <mergeCell ref="H224:H227"/>
    <mergeCell ref="C232:F232"/>
    <mergeCell ref="C238:F238"/>
    <mergeCell ref="C239:F239"/>
    <mergeCell ref="J230:J232"/>
    <mergeCell ref="I224:I227"/>
    <mergeCell ref="A190:A198"/>
    <mergeCell ref="F191:F193"/>
    <mergeCell ref="C203:F203"/>
    <mergeCell ref="C258:F258"/>
    <mergeCell ref="A211:A217"/>
    <mergeCell ref="C213:F213"/>
    <mergeCell ref="C198:F198"/>
    <mergeCell ref="C195:F195"/>
    <mergeCell ref="K233:K235"/>
    <mergeCell ref="J233:J235"/>
    <mergeCell ref="C291:F291"/>
    <mergeCell ref="J283:J284"/>
    <mergeCell ref="A273:K273"/>
    <mergeCell ref="H233:H235"/>
    <mergeCell ref="J274:J282"/>
    <mergeCell ref="K258:K261"/>
    <mergeCell ref="A230:A239"/>
    <mergeCell ref="C235:F235"/>
    <mergeCell ref="A289:A293"/>
    <mergeCell ref="C289:F289"/>
    <mergeCell ref="H258:H261"/>
    <mergeCell ref="K262:K271"/>
    <mergeCell ref="C290:F290"/>
    <mergeCell ref="I263:I271"/>
    <mergeCell ref="J263:J271"/>
    <mergeCell ref="H283:H284"/>
    <mergeCell ref="G258:G261"/>
    <mergeCell ref="A258:A261"/>
    <mergeCell ref="J258:J261"/>
    <mergeCell ref="H401:H402"/>
    <mergeCell ref="I401:I402"/>
    <mergeCell ref="H306:H307"/>
    <mergeCell ref="I306:I307"/>
    <mergeCell ref="I303:I304"/>
    <mergeCell ref="H309:H310"/>
    <mergeCell ref="I309:I310"/>
    <mergeCell ref="I274:I282"/>
    <mergeCell ref="J303:J304"/>
    <mergeCell ref="C300:F300"/>
    <mergeCell ref="H274:H282"/>
    <mergeCell ref="C293:F293"/>
    <mergeCell ref="C263:F264"/>
    <mergeCell ref="B294:E294"/>
    <mergeCell ref="G295:G301"/>
    <mergeCell ref="C297:F297"/>
    <mergeCell ref="K400:K402"/>
    <mergeCell ref="J309:J310"/>
    <mergeCell ref="J306:J307"/>
    <mergeCell ref="K309:K310"/>
    <mergeCell ref="G263:G271"/>
    <mergeCell ref="K295:K301"/>
    <mergeCell ref="H263:H271"/>
    <mergeCell ref="J285:J286"/>
    <mergeCell ref="I283:I284"/>
    <mergeCell ref="G309:G310"/>
    <mergeCell ref="C261:F261"/>
    <mergeCell ref="A248:A251"/>
    <mergeCell ref="C259:F259"/>
    <mergeCell ref="A240:A247"/>
    <mergeCell ref="C283:F283"/>
    <mergeCell ref="F268:F270"/>
    <mergeCell ref="C271:F271"/>
    <mergeCell ref="C274:F274"/>
    <mergeCell ref="C275:C281"/>
    <mergeCell ref="A667:A670"/>
    <mergeCell ref="C678:F678"/>
    <mergeCell ref="A321:A323"/>
    <mergeCell ref="C323:E323"/>
    <mergeCell ref="I285:I286"/>
    <mergeCell ref="C298:E298"/>
    <mergeCell ref="C401:E401"/>
    <mergeCell ref="B302:E302"/>
    <mergeCell ref="C321:F321"/>
    <mergeCell ref="C288:F288"/>
    <mergeCell ref="J673:J676"/>
    <mergeCell ref="J667:J668"/>
    <mergeCell ref="C285:F285"/>
    <mergeCell ref="C286:F286"/>
    <mergeCell ref="K678:K679"/>
    <mergeCell ref="G667:G668"/>
    <mergeCell ref="G627:G628"/>
    <mergeCell ref="H627:H628"/>
    <mergeCell ref="I627:I628"/>
    <mergeCell ref="J627:J628"/>
    <mergeCell ref="K731:K732"/>
    <mergeCell ref="C732:F732"/>
    <mergeCell ref="C733:F733"/>
    <mergeCell ref="C734:E734"/>
    <mergeCell ref="D735:F735"/>
    <mergeCell ref="D736:F736"/>
    <mergeCell ref="D803:F803"/>
    <mergeCell ref="D804:F804"/>
    <mergeCell ref="A687:A690"/>
    <mergeCell ref="C689:F689"/>
    <mergeCell ref="C727:F727"/>
    <mergeCell ref="C725:F725"/>
    <mergeCell ref="C688:F688"/>
    <mergeCell ref="C723:F723"/>
    <mergeCell ref="C700:F700"/>
    <mergeCell ref="C698:F698"/>
    <mergeCell ref="G673:G675"/>
    <mergeCell ref="D713:F713"/>
    <mergeCell ref="D714:F714"/>
    <mergeCell ref="B781:F781"/>
    <mergeCell ref="C690:F690"/>
    <mergeCell ref="C724:F724"/>
    <mergeCell ref="C702:F702"/>
    <mergeCell ref="C684:F684"/>
    <mergeCell ref="D741:F741"/>
    <mergeCell ref="D743:F743"/>
    <mergeCell ref="C200:E200"/>
    <mergeCell ref="C201:E201"/>
    <mergeCell ref="C209:E209"/>
    <mergeCell ref="D242:E242"/>
    <mergeCell ref="C240:F240"/>
    <mergeCell ref="C211:F211"/>
    <mergeCell ref="C218:F218"/>
    <mergeCell ref="C237:F237"/>
    <mergeCell ref="C222:F222"/>
    <mergeCell ref="C223:F223"/>
    <mergeCell ref="C262:F262"/>
    <mergeCell ref="C284:F284"/>
    <mergeCell ref="A287:K287"/>
    <mergeCell ref="F275:F281"/>
    <mergeCell ref="C268:C270"/>
    <mergeCell ref="A262:A271"/>
    <mergeCell ref="H285:H286"/>
    <mergeCell ref="A274:A285"/>
    <mergeCell ref="H253:H257"/>
    <mergeCell ref="A312:A313"/>
    <mergeCell ref="C312:E312"/>
    <mergeCell ref="G312:G313"/>
    <mergeCell ref="C313:F313"/>
    <mergeCell ref="C314:E314"/>
    <mergeCell ref="C315:E315"/>
    <mergeCell ref="C334:E334"/>
    <mergeCell ref="C333:E333"/>
    <mergeCell ref="D365:E365"/>
    <mergeCell ref="D366:E366"/>
    <mergeCell ref="D370:E370"/>
    <mergeCell ref="D371:E371"/>
    <mergeCell ref="D335:F335"/>
    <mergeCell ref="D336:F336"/>
    <mergeCell ref="D349:F349"/>
    <mergeCell ref="D350:F350"/>
    <mergeCell ref="D351:F351"/>
    <mergeCell ref="D362:E362"/>
    <mergeCell ref="D363:E363"/>
    <mergeCell ref="D364:E364"/>
    <mergeCell ref="D392:F392"/>
    <mergeCell ref="D393:F393"/>
    <mergeCell ref="E387:F387"/>
    <mergeCell ref="E386:F386"/>
    <mergeCell ref="C358:F358"/>
    <mergeCell ref="D374:E374"/>
    <mergeCell ref="D394:F394"/>
    <mergeCell ref="A403:A407"/>
    <mergeCell ref="C403:F405"/>
    <mergeCell ref="G403:G407"/>
    <mergeCell ref="D406:F406"/>
    <mergeCell ref="D407:F407"/>
    <mergeCell ref="A400:A401"/>
    <mergeCell ref="G400:G401"/>
    <mergeCell ref="D395:E395"/>
    <mergeCell ref="C397:F397"/>
    <mergeCell ref="G429:G430"/>
    <mergeCell ref="H429:H430"/>
    <mergeCell ref="G480:G481"/>
    <mergeCell ref="D423:F423"/>
    <mergeCell ref="C426:F426"/>
    <mergeCell ref="D454:F454"/>
    <mergeCell ref="D455:F455"/>
    <mergeCell ref="D461:F461"/>
    <mergeCell ref="D462:F462"/>
    <mergeCell ref="E463:F463"/>
    <mergeCell ref="I429:I430"/>
    <mergeCell ref="J429:J430"/>
    <mergeCell ref="D435:F435"/>
    <mergeCell ref="A437:A439"/>
    <mergeCell ref="C437:F437"/>
    <mergeCell ref="D438:E438"/>
    <mergeCell ref="D439:D440"/>
    <mergeCell ref="E439:F440"/>
    <mergeCell ref="G439:G440"/>
    <mergeCell ref="H439:H440"/>
    <mergeCell ref="I439:I440"/>
    <mergeCell ref="J439:J440"/>
    <mergeCell ref="D445:E445"/>
    <mergeCell ref="C450:F450"/>
    <mergeCell ref="C451:E451"/>
    <mergeCell ref="D452:F452"/>
    <mergeCell ref="C449:F449"/>
    <mergeCell ref="G445:G446"/>
    <mergeCell ref="D476:F476"/>
    <mergeCell ref="D479:F479"/>
    <mergeCell ref="A480:A482"/>
    <mergeCell ref="C480:F481"/>
    <mergeCell ref="D482:F482"/>
    <mergeCell ref="C496:F496"/>
    <mergeCell ref="C494:F494"/>
    <mergeCell ref="E488:F488"/>
    <mergeCell ref="D492:F492"/>
    <mergeCell ref="A523:A525"/>
    <mergeCell ref="C527:E527"/>
    <mergeCell ref="C528:E528"/>
    <mergeCell ref="A500:A501"/>
    <mergeCell ref="D516:F516"/>
    <mergeCell ref="B510:F510"/>
    <mergeCell ref="D511:F511"/>
    <mergeCell ref="H523:H524"/>
    <mergeCell ref="C523:F524"/>
    <mergeCell ref="G523:G524"/>
    <mergeCell ref="H532:H533"/>
    <mergeCell ref="I532:I533"/>
    <mergeCell ref="I523:I524"/>
    <mergeCell ref="I527:I528"/>
    <mergeCell ref="J532:J533"/>
    <mergeCell ref="C533:E533"/>
    <mergeCell ref="C534:E534"/>
    <mergeCell ref="C537:E537"/>
    <mergeCell ref="G537:G538"/>
    <mergeCell ref="H537:H538"/>
    <mergeCell ref="I537:I538"/>
    <mergeCell ref="J537:J538"/>
    <mergeCell ref="C538:E538"/>
    <mergeCell ref="G542:G543"/>
    <mergeCell ref="H542:H543"/>
    <mergeCell ref="I542:I543"/>
    <mergeCell ref="J542:J543"/>
    <mergeCell ref="C543:E543"/>
    <mergeCell ref="C544:E544"/>
    <mergeCell ref="C547:E547"/>
    <mergeCell ref="G547:G548"/>
    <mergeCell ref="H547:H548"/>
    <mergeCell ref="I547:I548"/>
    <mergeCell ref="J547:J548"/>
    <mergeCell ref="C548:E548"/>
    <mergeCell ref="C549:E549"/>
    <mergeCell ref="D552:E552"/>
    <mergeCell ref="C553:D553"/>
    <mergeCell ref="D555:E555"/>
    <mergeCell ref="C556:D556"/>
    <mergeCell ref="D558:E558"/>
    <mergeCell ref="C559:D559"/>
    <mergeCell ref="D561:E561"/>
    <mergeCell ref="C562:D562"/>
    <mergeCell ref="D564:E564"/>
    <mergeCell ref="C565:D565"/>
    <mergeCell ref="D567:E567"/>
    <mergeCell ref="D570:E570"/>
    <mergeCell ref="D571:E571"/>
    <mergeCell ref="D572:E572"/>
    <mergeCell ref="D573:E573"/>
    <mergeCell ref="D575:E575"/>
    <mergeCell ref="D576:E576"/>
    <mergeCell ref="D322:F322"/>
    <mergeCell ref="D595:E595"/>
    <mergeCell ref="D601:E601"/>
    <mergeCell ref="D607:E607"/>
    <mergeCell ref="A619:A622"/>
    <mergeCell ref="C962:E962"/>
    <mergeCell ref="C729:F729"/>
    <mergeCell ref="C728:F728"/>
    <mergeCell ref="D797:F797"/>
    <mergeCell ref="C800:E800"/>
    <mergeCell ref="D971:F971"/>
    <mergeCell ref="E972:F972"/>
    <mergeCell ref="C348:E348"/>
    <mergeCell ref="C706:F706"/>
    <mergeCell ref="D626:E626"/>
    <mergeCell ref="A627:A630"/>
    <mergeCell ref="C627:F628"/>
    <mergeCell ref="E748:F748"/>
    <mergeCell ref="D749:F749"/>
    <mergeCell ref="D712:F712"/>
    <mergeCell ref="A581:A583"/>
    <mergeCell ref="D581:E581"/>
    <mergeCell ref="D582:E582"/>
    <mergeCell ref="E747:F747"/>
    <mergeCell ref="A708:A712"/>
    <mergeCell ref="C708:F710"/>
    <mergeCell ref="D711:F711"/>
    <mergeCell ref="D587:E587"/>
    <mergeCell ref="D588:E588"/>
    <mergeCell ref="D589:E589"/>
    <mergeCell ref="A834:A835"/>
    <mergeCell ref="C834:F834"/>
    <mergeCell ref="D835:E835"/>
    <mergeCell ref="C825:F825"/>
    <mergeCell ref="D827:F827"/>
    <mergeCell ref="K706:K707"/>
    <mergeCell ref="G708:G712"/>
    <mergeCell ref="H765:H766"/>
    <mergeCell ref="I765:I766"/>
    <mergeCell ref="C802:E802"/>
    <mergeCell ref="D761:F761"/>
    <mergeCell ref="B788:F788"/>
    <mergeCell ref="I253:I257"/>
    <mergeCell ref="K15:K16"/>
    <mergeCell ref="A778:A779"/>
    <mergeCell ref="B780:F780"/>
    <mergeCell ref="D744:F744"/>
    <mergeCell ref="D745:F745"/>
    <mergeCell ref="E746:F746"/>
    <mergeCell ref="C630:E630"/>
    <mergeCell ref="A136:A137"/>
    <mergeCell ref="A219:A221"/>
    <mergeCell ref="D832:F832"/>
    <mergeCell ref="G15:G16"/>
    <mergeCell ref="A763:A764"/>
    <mergeCell ref="B793:F793"/>
    <mergeCell ref="D794:F794"/>
    <mergeCell ref="C801:E801"/>
    <mergeCell ref="D752:F752"/>
    <mergeCell ref="D758:F758"/>
  </mergeCells>
  <dataValidations count="2">
    <dataValidation type="list" allowBlank="1" showInputMessage="1" showErrorMessage="1" sqref="H681:J682 H47:I48 H5:I5 H7:J7 H15:I17 H20:I20 I36 I37:J37 H36:H37 H723:J729 H716:J720 H576:I580 H678:J678 H673:J673 H667:J667 H669:J670 H400:J401 H800:J839 H34:J35 H309:J309 H289:J292 H377:J388 H441:J446 H332:J355 H776:J776 H406:J409 H772:J773 H211:I211 H148:J149 H190:I190 H195:I195 H223:I224 H213:I216 H233:J233 H228:I230 H218:I219 H52:J53 H262:I263 H115:J120 J236:J257 H303:J303 H306:J306 H127:J127 H150:I150 H90:I90 J81:J85 H81:I88 H89:J89 H91:J91 H55:I55 H72:I72 H121:I124 H103:I103 H104:J104 H108:J108 H95:I96 H158:I158 H155:I155 H130:I145 H285:J285 H274:I274 H11:I13 H684:J691 H763:J763 H411:J415 H765:J765 H767:J770 H709:J709 H425:J429 H431:J439 H283:I283 J123:J124 H711:J714 J136:J145 H417:J423 H494:J498 H50:I51 H162:I176 H295:J299 H321:J329 H312:J313 H732:J761 H449:J479 H390:J397 H316:J319 H482:J483 H626:J627 H661:J663 H635:J635 H646:J646 H649:J649 H652:I658 H630:J630 J652 J655 J658 H639:J643 H778:J778 H780:J780 H783:J787">
      <formula1>"□,■"</formula1>
    </dataValidation>
    <dataValidation type="list" allowBlank="1" showInputMessage="1" showErrorMessage="1" sqref="J164:J173 H209:I209 H197:I203 H358:J358 H500:J500 H502:J502 H505:J509 H511:J514 H517:J521 H789:J792 H795:J798 H582:J624 H236:I253 H258:I258 H843:J844 H693:J704 H706:J706 H404:J404 H360:J375 H523:J523 H532:J532 H537:J537 H542:J542 H547:J547 H552:J552 H555:J555 H558:J558 H561:I567 H571:I574 H525:J525 H527:J527 J561 J564 J567 J571:J573 J576:J579 H908:I912 H958:J959 H993:J994 H967:J967 H978:J978 H981:J981 H984:I990 H962:J962 J984 J987 J990 H971:J975 H914:J956 H855:J855 H864:J864 H869:J869 H874:J874 H879:J879 H884:J884 H887:J887 H890:J890 H893:I899 H903:I906 H857:J857 H859:J859 J893 J896 J899 J903:J905 J908:J911">
      <formula1>"□,■"</formula1>
    </dataValidation>
  </dataValidations>
  <printOptions horizontalCentered="1"/>
  <pageMargins left="0.7874015748031497" right="0.3937007874015748" top="0.7086614173228347" bottom="0.4724409448818898" header="0.4330708661417323" footer="0.1968503937007874"/>
  <pageSetup blackAndWhite="1" fitToHeight="0" horizontalDpi="600" verticalDpi="600" orientation="portrait" paperSize="9" scale="91" r:id="rId2"/>
  <headerFooter alignWithMargins="0">
    <oddFooter>&amp;C&amp;"ＭＳ Ｐ明朝,標準"&amp;9&amp;P</oddFooter>
  </headerFooter>
  <rowBreaks count="32" manualBreakCount="32">
    <brk id="19" max="10" man="1"/>
    <brk id="45" max="10" man="1"/>
    <brk id="102" max="10" man="1"/>
    <brk id="123" max="10" man="1"/>
    <brk id="167" max="10" man="1"/>
    <brk id="198" max="10" man="1"/>
    <brk id="227" max="10" man="1"/>
    <brk id="247" max="10" man="1"/>
    <brk id="272" max="10" man="1"/>
    <brk id="286" max="255" man="1"/>
    <brk id="310" max="10" man="1"/>
    <brk id="324" max="10" man="1"/>
    <brk id="362" max="10" man="1"/>
    <brk id="371" max="10" man="1"/>
    <brk id="393" max="10" man="1"/>
    <brk id="413" max="10" man="1"/>
    <brk id="435" max="10" man="1"/>
    <brk id="447" max="10" man="1"/>
    <brk id="471" max="10" man="1"/>
    <brk id="492" max="10" man="1"/>
    <brk id="521" max="10" man="1"/>
    <brk id="579" max="10" man="1"/>
    <brk id="612" max="10" man="1"/>
    <brk id="653" max="10" man="1"/>
    <brk id="664" max="255" man="1"/>
    <brk id="732" max="10" man="1"/>
    <brk id="779" max="10" man="1"/>
    <brk id="814" max="10" man="1"/>
    <brk id="832" max="10" man="1"/>
    <brk id="862" max="10" man="1"/>
    <brk id="918" max="255" man="1"/>
    <brk id="95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940101</dc:creator>
  <cp:keywords/>
  <dc:description/>
  <cp:lastModifiedBy>地域福祉課(o-hukushi23)</cp:lastModifiedBy>
  <cp:lastPrinted>2023-09-01T02:03:19Z</cp:lastPrinted>
  <dcterms:created xsi:type="dcterms:W3CDTF">2010-02-01T05:35:52Z</dcterms:created>
  <dcterms:modified xsi:type="dcterms:W3CDTF">2023-09-01T02:03:29Z</dcterms:modified>
  <cp:category/>
  <cp:version/>
  <cp:contentType/>
  <cp:contentStatus/>
</cp:coreProperties>
</file>