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表紙" sheetId="1" r:id="rId1"/>
    <sheet name="自己点検シート" sheetId="2" r:id="rId2"/>
  </sheets>
  <definedNames>
    <definedName name="_xlnm.Print_Area" localSheetId="1">'自己点検シート'!$A$1:$J$306</definedName>
    <definedName name="_xlnm.Print_Area" localSheetId="0">'表紙'!$A$1:$Q$36</definedName>
    <definedName name="_xlnm.Print_Titles" localSheetId="1">'自己点検シート'!$3:$3</definedName>
  </definedNames>
  <calcPr fullCalcOnLoad="1"/>
</workbook>
</file>

<file path=xl/sharedStrings.xml><?xml version="1.0" encoding="utf-8"?>
<sst xmlns="http://schemas.openxmlformats.org/spreadsheetml/2006/main" count="1281" uniqueCount="596">
  <si>
    <t>確認事項</t>
  </si>
  <si>
    <t>根拠法令</t>
  </si>
  <si>
    <t>※届出事項</t>
  </si>
  <si>
    <t>点検項目</t>
  </si>
  <si>
    <t>適</t>
  </si>
  <si>
    <t>不適</t>
  </si>
  <si>
    <t>非該当</t>
  </si>
  <si>
    <t>確認書類等</t>
  </si>
  <si>
    <t>１　基本方針</t>
  </si>
  <si>
    <t>□</t>
  </si>
  <si>
    <t>※わかりやすい説明書やパンフレット等を交付して、懇切丁寧に説明を行い、同意を得ること。</t>
  </si>
  <si>
    <t>ア．当該事業所の現員からは利用申込に応じきれない場合</t>
  </si>
  <si>
    <t>※運営規程には、次の事項を定めるものとする。</t>
  </si>
  <si>
    <t>・運営規程
・掲示物
・指定申請書（写）
・苦情に関する記録</t>
  </si>
  <si>
    <t>(4)</t>
  </si>
  <si>
    <t>(5)</t>
  </si>
  <si>
    <t>(6)</t>
  </si>
  <si>
    <t>(1)</t>
  </si>
  <si>
    <t>(6)</t>
  </si>
  <si>
    <t>(1)</t>
  </si>
  <si>
    <t>(1)</t>
  </si>
  <si>
    <t>(1)</t>
  </si>
  <si>
    <t>イ．利用申込書の居住地が当該事業所の通常の事業の実施地域外である場合</t>
  </si>
  <si>
    <t>(4)</t>
  </si>
  <si>
    <t>(2)</t>
  </si>
  <si>
    <t>(2)</t>
  </si>
  <si>
    <t>□</t>
  </si>
  <si>
    <t>ア．運営規程の概要</t>
  </si>
  <si>
    <t>１　内容及び手続の説明及び同意</t>
  </si>
  <si>
    <t>２　提供拒否の禁止</t>
  </si>
  <si>
    <t>３　サービス提供困難時の対応</t>
  </si>
  <si>
    <t>４　受給資格等の確認</t>
  </si>
  <si>
    <t>５　要介護認定の申請に係る援助</t>
  </si>
  <si>
    <t>(3)</t>
  </si>
  <si>
    <t>(3)</t>
  </si>
  <si>
    <t>１   基本的事項</t>
  </si>
  <si>
    <t xml:space="preserve">
平12厚告19の6の注4</t>
  </si>
  <si>
    <t>・居宅介護支援経過</t>
  </si>
  <si>
    <t>・運営規程
・重要事項説明文書
・利用申込書
・同意・交付に関する記録
・説明文書
・パンフレット等</t>
  </si>
  <si>
    <t>・サービスの選択に資すると認められる重要事項を記した文書の内容は、
   以下の項目等である。</t>
  </si>
  <si>
    <t>・サービス利用票控</t>
  </si>
  <si>
    <t>・要介護認定申請書控</t>
  </si>
  <si>
    <t>・居宅介護支援給付費明細書
・領収証控
・重要事項説明書
・運営規程（実施区域の確認）
・領収証控
・説明文書
・利用申込書
・同意書</t>
  </si>
  <si>
    <t>・指定居宅介護支援提供証明書控（介護給付費明細書代用可）</t>
  </si>
  <si>
    <t>・居宅サービス計画書
・居宅介護支援経過</t>
  </si>
  <si>
    <t>・居宅サービス計画書
・サービス事業者等の情報に関する資料</t>
  </si>
  <si>
    <t>・課題分析の記録</t>
  </si>
  <si>
    <t>・サービス担当者会議の要点・会議予定表
・サービス担当者に対する照会内容の記録
・アセスメント表</t>
  </si>
  <si>
    <t>・居宅介護支援経過
・サービス担当者に対する照会内容
・新旧居宅サービス計画書
・新旧サービス利用票控</t>
  </si>
  <si>
    <t>・居宅介護支援経過
・サービス担当者会議記録
・サービス担当者に対する照会内容</t>
  </si>
  <si>
    <t>・居宅サービス計画書</t>
  </si>
  <si>
    <t>・市町村に送付した通知に係る記録</t>
  </si>
  <si>
    <t>・組織規程等
・業務日誌等
・職務分担表
・運営規程</t>
  </si>
  <si>
    <t>・ 運営規程
・ 指定申請・変更届（写）</t>
  </si>
  <si>
    <t>・平面図
・設備、備品台帳</t>
  </si>
  <si>
    <t>・運営規程
・掲示物
・苦情に関する記録
・指定申請書の写</t>
  </si>
  <si>
    <t>具体的な会計処理方法等については、別に通知された「介護保険の給付対象事業における会計の区分について」によっているか。</t>
  </si>
  <si>
    <t>平13老振18</t>
  </si>
  <si>
    <t>第４　変更の届出</t>
  </si>
  <si>
    <t>・評価を実施した記録</t>
  </si>
  <si>
    <t>・利用申込受付簿</t>
  </si>
  <si>
    <t>・居宅介護支援提供依頼書</t>
  </si>
  <si>
    <t>・説明に関する資料</t>
  </si>
  <si>
    <t>・居宅介護支援経過等</t>
  </si>
  <si>
    <t>・居宅介護支援経過等
・実施状況の把握の記録</t>
  </si>
  <si>
    <t>・研修受講修了証明書
・研修計画</t>
  </si>
  <si>
    <t>・健康管理に関する記録
（健康診断記録等）</t>
  </si>
  <si>
    <t>・掲示物の確認</t>
  </si>
  <si>
    <t>・就業時の取り決め等の記録
（就業規則・雇用契約等）
・利用者の同意書
・実際に使用された文書等（会議資料等）</t>
  </si>
  <si>
    <t>・パンフレット
・ポスター
・広告</t>
  </si>
  <si>
    <t>・苦情に関する記録
・援助に関する記録
・指導に関する記録</t>
  </si>
  <si>
    <t>・連絡マニュアル
・事故に関する記録</t>
  </si>
  <si>
    <t>・会計書類関係</t>
  </si>
  <si>
    <t>・届出書類の控</t>
  </si>
  <si>
    <t>第５　介護給付費の算定及び取扱い</t>
  </si>
  <si>
    <t>指定居宅介護支援事業に要する費用の額は、平成12年厚生省告示第20号の別表「指定居宅介護支援介護給付費単位数表」により算定されているか。</t>
  </si>
  <si>
    <t>平12厚告20の一</t>
  </si>
  <si>
    <t>ウ．秘密の保持</t>
  </si>
  <si>
    <t>エ．事故発生時の対応</t>
  </si>
  <si>
    <t>オ．苦情処理の体制　等</t>
  </si>
  <si>
    <t>(1)</t>
  </si>
  <si>
    <t>６　身分を証する書類の携行</t>
  </si>
  <si>
    <t>７　利用料等の受領</t>
  </si>
  <si>
    <t>法46条第7項</t>
  </si>
  <si>
    <t>法46条第7項
施行規則第78条</t>
  </si>
  <si>
    <t>８　保険給付の請求のための証明書の交付</t>
  </si>
  <si>
    <t>指定居宅介護支援は、要介護状態の軽減又は悪化の防止に資するように行われるとともに、医療サービスとの連携に十分配慮して行われているか。</t>
  </si>
  <si>
    <t>９　居宅介護支援の基本取扱方針</t>
  </si>
  <si>
    <t>指定居宅介護支援の提供に当たっては、懇切丁寧に行うことを旨とし、利用者又はその家族に対し、サービスの提供方法等について、理解しやすいように説明を行っているか。</t>
  </si>
  <si>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また、支給限度額の枠があることのみをもって、特定の時期に偏って継続が困難な、また必要性に乏しい居宅サービスの利用を助長していないか。</t>
  </si>
  <si>
    <t>(7)</t>
  </si>
  <si>
    <t>(8)</t>
  </si>
  <si>
    <t>(9)</t>
  </si>
  <si>
    <t>(10)</t>
  </si>
  <si>
    <t>(11)</t>
  </si>
  <si>
    <t>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</si>
  <si>
    <t>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
なお、介護保険施設への紹介に当たっては、主治医に意見等を求めているか。</t>
  </si>
  <si>
    <t>介護支援専門員は、介護保険施設等から退院又は退所しようとする要介護者から依頼があった場合には、居宅における生活へ円滑に移行できるよう、あらかじめ、居宅サービス計画の作成等の援助を行っているか。</t>
  </si>
  <si>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t>
  </si>
  <si>
    <t>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t>
  </si>
  <si>
    <t>介護支援専門員は、居宅サービス計画に特定福祉用具販売を位置付ける場合にあっては、その利用の妥当性を検討し、当該計画に特定福祉用具販売が必要な理由を記載しているか。</t>
  </si>
  <si>
    <t>介護支援専門員は、要介護認定を受けている利用者が要支援認定を受けた場合には、指定介護予防支援事業者と当該利用者に係る必要な情報を提供する等の連携を図っているか。</t>
  </si>
  <si>
    <t>11　法定代理受領サービスに係る報告</t>
  </si>
  <si>
    <t>12　利用者に対する居宅サービス計画等の書類の交付</t>
  </si>
  <si>
    <t>13　利用者に関する市町村への通知</t>
  </si>
  <si>
    <t>16　勤務体制の確保等</t>
  </si>
  <si>
    <t>14　管理者の責務</t>
  </si>
  <si>
    <t>15　運営規程</t>
  </si>
  <si>
    <t>(2)</t>
  </si>
  <si>
    <t>居宅介護支援</t>
  </si>
  <si>
    <t>　「確認事項」に示してある内容は、介護保険法の規程に基づく指定居宅介護支援事業者が、その事業の目的を達成するために最低限必要とするものです。
　各事業所で日常的に点検を行い、適正な事業運営に努め、利用者のサービスの向上が図られるようご活用ください。</t>
  </si>
  <si>
    <t>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</si>
  <si>
    <t xml:space="preserve"> 事業所の利用者数</t>
  </si>
  <si>
    <t>管理者は、専らその職務に従事しているか。
ただし、次に掲げる場合はこの限りではない。</t>
  </si>
  <si>
    <t>第３　運営に関する基準</t>
  </si>
  <si>
    <t>イ．居宅介護支援従業者の勤務の体制</t>
  </si>
  <si>
    <t>※同意は、利用者及び居宅介護支援事業者双方の保護の立場から、書面によって確認することが望ましい。</t>
  </si>
  <si>
    <t>平１１老企２２</t>
  </si>
  <si>
    <t>指定居宅介護支援等の事業の人員及び運営に関する基準について(平成11年7月29日老企第22号）</t>
  </si>
  <si>
    <t>平１２厚告２０</t>
  </si>
  <si>
    <t>指定居宅介護支援に要する費用の額の算定に関する基準（平成12年2月10日厚生省告示第20号）</t>
  </si>
  <si>
    <t>平１３老振１８</t>
  </si>
  <si>
    <t>介護保険の給付対象事業における会計の区分について（平成13年3月28日老振発第18号）</t>
  </si>
  <si>
    <t>　　　　－　　－　　　　</t>
  </si>
  <si>
    <t>事業所名</t>
  </si>
  <si>
    <t>事業所所在地</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</si>
  <si>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</si>
  <si>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</si>
  <si>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</si>
  <si>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</si>
  <si>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</si>
  <si>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</si>
  <si>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</si>
  <si>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</si>
  <si>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</si>
  <si>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</si>
  <si>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</si>
  <si>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</si>
  <si>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記入年月日</t>
  </si>
  <si>
    <t>法　人　名</t>
  </si>
  <si>
    <t>代表者（理事長）名</t>
  </si>
  <si>
    <t>介護保険事業所番号</t>
  </si>
  <si>
    <t>記入担当者職・氏名</t>
  </si>
  <si>
    <t>（職）　　　（氏名）</t>
  </si>
  <si>
    <t>連絡先電話番号</t>
  </si>
  <si>
    <t>第１　基本方針</t>
  </si>
  <si>
    <t>第２　人員に関する基準</t>
  </si>
  <si>
    <t>・各種会議記録等</t>
  </si>
  <si>
    <t>・指導等に関する記録</t>
  </si>
  <si>
    <t>・サービス担当者会議の記録</t>
  </si>
  <si>
    <t>・概況説明
・定款・寄附行為
・運営規程
・パンフレット</t>
  </si>
  <si>
    <t>居宅介護支援事業者自己点検シート</t>
  </si>
  <si>
    <t>指定居宅介護支援の事業は、要介護状態となった場合においても、その利用者が可能な限りその居宅において、その有する能力に応じ自立した日常生活を営むことができるよう配慮して行われているか。</t>
  </si>
  <si>
    <t>３　特別地域居宅介護支援加算</t>
  </si>
  <si>
    <t>４　中山間地域等における小規模事業所の評価</t>
  </si>
  <si>
    <t>５　中山間地域等に居住する者にサービスを提供した事業所への評価</t>
  </si>
  <si>
    <t>６　特定事業所集中減算</t>
  </si>
  <si>
    <t>７　サービス種類相互間の算定関係</t>
  </si>
  <si>
    <t>８　初回加算</t>
  </si>
  <si>
    <t>９　特定事業所加算</t>
  </si>
  <si>
    <t xml:space="preserve">・勤務方法、勤務時間が分かる書類（出勤簿等）
・介護支援専門員証
・利用者に関する書類
・職員名簿
・職員勤務表
・給付管理表（総括表）
</t>
  </si>
  <si>
    <t>(1)、(2)により指定居宅介護支援事業に要する費用の額を算定した場合において、その額に1円未満の端数があるときは、その端数金額を切り捨てて計算しているか。</t>
  </si>
  <si>
    <t>指定居宅介護支援事業に要する費用の額は、平成12年厚生省告示第22号（厚生労働大臣が定める1単位の単価を定める件）に定める1単位の単価に(1)の別表に定める単位数を乗じて算定されているか。</t>
  </si>
  <si>
    <t>２　運営基準減算</t>
  </si>
  <si>
    <t>常勤　（　　　人）　　：　　非常勤　（　　　人）</t>
  </si>
  <si>
    <t xml:space="preserve">・介護支援専門員証
</t>
  </si>
  <si>
    <t>→</t>
  </si>
  <si>
    <t>・職員名簿
・会計に関する書類
・設備・備品に関する書類
・各種保存書類
・課題分析の記録
・居宅サービス計画表
・居宅介護支援経過
・サービス担当者会議の要点
・サービス実施状況等把握の記録
・市町村への通知に係る記録</t>
  </si>
  <si>
    <t>・就業規則
・雇用契約書
・雇用保険関係書類
・勤務表</t>
  </si>
  <si>
    <t>→</t>
  </si>
  <si>
    <t>平１２老企３６</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</si>
  <si>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</si>
  <si>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介護支援専門員は、(6)に規定する解決すべき課題の把握（以下「アセスメント」という。）に当たっては、利用者の居宅を訪問し、利用者及びその家族に面接して行っているか。
この場合において、介護支援専門員は、面接の趣旨を利用者及びその家族に対して十分に説明し、理解を得ているか。
また、当該アセスメントの結果について記録するとともに、基準第29 条第2 項の規定に基づき、当該記録を2年間保存しているか。</t>
  </si>
  <si>
    <t>① 事業所の名称及び所在地</t>
  </si>
  <si>
    <t>② 申請者の名称及び主たる事務所の所在地並びにその代表者の氏名及び住所</t>
  </si>
  <si>
    <t>④ 事業所の平面図</t>
  </si>
  <si>
    <t>⑥ 運営規程</t>
  </si>
  <si>
    <t>① アセスメントに当たり利用者の居宅を訪問し、利用者及びその家族に面接していない。</t>
  </si>
  <si>
    <t>② サービス担当者会議の開催等を行っていない。</t>
  </si>
  <si>
    <t>① 居宅サービス計画を新規に作成した場合。</t>
  </si>
  <si>
    <t>② 要介護認定を受けている利用者が要介護更新認定を受けた場合。</t>
  </si>
  <si>
    <t>③ 要介護認定を受けている利用者が要介護状態区分の変更の認定を受けた場合。</t>
  </si>
  <si>
    <t>② モニタリングの結果を記録していない状態が1月以上継続している。</t>
  </si>
  <si>
    <t xml:space="preserve">(1)の運営基準減算が2月以上継続している場合は、所定単位数は算定していないか。
</t>
  </si>
  <si>
    <t>① 専ら指定居宅介護支援の提供に当たる常勤の主任介護支援専門員を配置していること。</t>
  </si>
  <si>
    <t>③ 利用者に関する情報又はサービス提供に当たっての留意事項に係る伝達等を目的とした会議を定期的に開催すること。</t>
  </si>
  <si>
    <t>④ 24時間連絡体制を確保し、かつ、必要に応じて利用者等の相談に対応する体制を確保していること。</t>
  </si>
  <si>
    <t>⑦ 地域包括支援センターから支援が困難な事例を紹介された場合においても、当該支援が困難な事例に係る者に指定居宅介護支援を提供していること。</t>
  </si>
  <si>
    <t>⑧ 地域包括支援センター等が実施する事例検討会等に参加していること。</t>
  </si>
  <si>
    <t>⑨ 居宅介護支援費に係る運営基準減算又は特定事業所集中減算の適用を受けていないこと。</t>
  </si>
  <si>
    <t>② 専ら指定居宅介護支援の提供に当たる常勤の介護支援専門員を2名以上配置していること。</t>
  </si>
  <si>
    <t>⑥ 地域包括支援センターから支援が困難な事例を紹介された場合においても、当該支援が困難な事例に係る者に指定居宅介護支援を提供していること。</t>
  </si>
  <si>
    <t>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は、利用者1人につき1月に2回を限度として200単位を加算しているか。</t>
  </si>
  <si>
    <t>(1) 当該加算を算定する場合は、カンファレンスの実施日（指導した日が異なる場合は指導日もあわせて）、カンファレンスに参加した医療関係職種等の氏名及びそのカンファレンスの要点を居宅サービス計画等に記載しているか。</t>
  </si>
  <si>
    <t>(2) 当該カンファレンスは、利用者の病状が急変した場合や、医療機関における診療方針の大幅な変更等の必要が生じた場合に実施されるものであることから、利用者の状態像が大きく変化していることが十分想定されるため、必要に応じて、速やかに居宅サービス計画を変更し、居宅サービス及び地域密着型サービスの調整を行うなど適切に対応しているか。</t>
  </si>
  <si>
    <t>１　従業者の員数</t>
  </si>
  <si>
    <t>２　管理者</t>
  </si>
  <si>
    <t>平12厚告20の別表のハの注</t>
  </si>
  <si>
    <t>平１２厚告２４</t>
  </si>
  <si>
    <t>厚生大臣が定める地域を定める件（平成12年2月10 日厚生省告示第24号）</t>
  </si>
  <si>
    <t>介護支援専門員は、居宅サービス計画を作成した際には、当該居宅サービス計画を利用者及び担当者に交付しているか。
なお、作成した居宅サービス計画は、２年間保存しなければならない。</t>
  </si>
  <si>
    <t>要介護</t>
  </si>
  <si>
    <t>(13)</t>
  </si>
  <si>
    <t>(14)</t>
  </si>
  <si>
    <t>(15)</t>
  </si>
  <si>
    <t>(18)</t>
  </si>
  <si>
    <t>(19)</t>
  </si>
  <si>
    <t>(20)</t>
  </si>
  <si>
    <t>(21)</t>
  </si>
  <si>
    <t>(16)</t>
  </si>
  <si>
    <t>(17)</t>
  </si>
  <si>
    <t>(22)</t>
  </si>
  <si>
    <t>(26)</t>
  </si>
  <si>
    <t>(23)</t>
  </si>
  <si>
    <t>(24)</t>
  </si>
  <si>
    <t>(25)</t>
  </si>
  <si>
    <t>(12)</t>
  </si>
  <si>
    <t>介護支援専門員は、サービス提供事業者の担当者に居宅サービス計画を交付したときは、担当者に対し、個別サービス計画の提出を求め、居宅サービス計画と個別サービス計画の連動性や整合性について確認しているか。</t>
  </si>
  <si>
    <t>(27)</t>
  </si>
  <si>
    <t>(1) 入院時情報連携加算（Ⅰ）　200単位</t>
  </si>
  <si>
    <t>(2) 入院時情報連携加算（Ⅱ）　100単位</t>
  </si>
  <si>
    <t>13　看護小規模多機能型居宅介護事業所連携加算</t>
  </si>
  <si>
    <t>→</t>
  </si>
  <si>
    <t>平２１厚労告８３</t>
  </si>
  <si>
    <t>厚生労働大臣が定める中山間地域等の地域（平成21年3月23日厚生労働省告示第83号）</t>
  </si>
  <si>
    <t>厚生労働大臣が定める基準（平成27年3月23日厚生労働省告示第95号）</t>
  </si>
  <si>
    <t>厚生労働大臣が定める施設基準（平成27年3月23日厚生労働省告示第96号）</t>
  </si>
  <si>
    <r>
      <t>居宅支援基準条例
第4</t>
    </r>
    <r>
      <rPr>
        <sz val="8"/>
        <rFont val="MS UI Gothic"/>
        <family val="3"/>
      </rPr>
      <t>条第1項</t>
    </r>
  </si>
  <si>
    <r>
      <t>平12厚告20の別表のロの注
平12老企36</t>
    </r>
    <r>
      <rPr>
        <sz val="8"/>
        <rFont val="MS UI Gothic"/>
        <family val="3"/>
      </rPr>
      <t xml:space="preserve"> 第3の9</t>
    </r>
  </si>
  <si>
    <r>
      <t>① 専ら指定居宅介護支援の提供に当たる常勤の主任介護支援専門員を</t>
    </r>
    <r>
      <rPr>
        <sz val="8"/>
        <rFont val="MS UI Gothic"/>
        <family val="3"/>
      </rPr>
      <t>2名以上配置していること。</t>
    </r>
  </si>
  <si>
    <r>
      <t>⑤ 算定日が属する月の利用者の総数のうち、要介護状態区分が要介護3、要介護4及び要介護5である者の占める割合が</t>
    </r>
    <r>
      <rPr>
        <sz val="8"/>
        <rFont val="MS UI Gothic"/>
        <family val="3"/>
      </rPr>
      <t>40%以上であること。</t>
    </r>
  </si>
  <si>
    <r>
      <t>② 専ら指定居宅介護支援の提供に当たる常勤の介護支援専門員を</t>
    </r>
    <r>
      <rPr>
        <sz val="8"/>
        <rFont val="MS UI Gothic"/>
        <family val="3"/>
      </rPr>
      <t>3名以上配置していること。</t>
    </r>
  </si>
  <si>
    <r>
      <rPr>
        <sz val="8"/>
        <rFont val="MS UI Gothic"/>
        <family val="3"/>
      </rPr>
      <t>12　小規模多機能型居宅介護事業所連携加算</t>
    </r>
  </si>
  <si>
    <r>
      <t>平12厚告20別表の</t>
    </r>
    <r>
      <rPr>
        <sz val="8"/>
        <rFont val="MS UI Gothic"/>
        <family val="3"/>
      </rPr>
      <t>ヘの注
平12老企36 第3の14</t>
    </r>
  </si>
  <si>
    <r>
      <t>平12厚告20別表の</t>
    </r>
    <r>
      <rPr>
        <sz val="8"/>
        <rFont val="MS UI Gothic"/>
        <family val="3"/>
      </rPr>
      <t>トの注
平12老企36 第3の15</t>
    </r>
  </si>
  <si>
    <r>
      <rPr>
        <sz val="8"/>
        <rFont val="MS UI Gothic"/>
        <family val="3"/>
      </rPr>
      <t>14　緊急時等居宅カンファレンス加算</t>
    </r>
  </si>
  <si>
    <r>
      <t>平12厚告20別表の</t>
    </r>
    <r>
      <rPr>
        <sz val="8"/>
        <rFont val="MS UI Gothic"/>
        <family val="3"/>
      </rPr>
      <t>チの注
平12老企36 第3の16</t>
    </r>
  </si>
  <si>
    <t>・個別サービス計画</t>
  </si>
  <si>
    <t>ウ．利用申込者が他の事業者にも併せて指定居宅介護支援の依頼を行っていることが明らかな場合等</t>
  </si>
  <si>
    <t>事業者は、介護支援専門員の資質の向上のために、その研修の機会を確保しているか。</t>
  </si>
  <si>
    <t>自己点検シート（居宅介護支援）</t>
  </si>
  <si>
    <r>
      <t>(1)の員数の基準は、利用者の数が、</t>
    </r>
    <r>
      <rPr>
        <sz val="8"/>
        <rFont val="MS UI Gothic"/>
        <family val="3"/>
      </rPr>
      <t>35又はその端数を増すごとに、1となるよう努めているか。
ただし、当該増員に係る介護支援専門員については非常勤とすることを妨げるものではない。</t>
    </r>
  </si>
  <si>
    <t>要介護者　　　　　　　　〔               〕人</t>
  </si>
  <si>
    <t>要支援者（受託者）　　　〔               〕人</t>
  </si>
  <si>
    <t>総合事業対象者（受託者）〔               〕人</t>
  </si>
  <si>
    <t>基準</t>
  </si>
  <si>
    <t>大田市指定居宅介護支援等の事業の人員及び運営に関する基準等を定める条例(平成30年3月28日大田市条例第2号）</t>
  </si>
  <si>
    <t>基準第1条の3第1項</t>
  </si>
  <si>
    <t>基準第1条の3第2項</t>
  </si>
  <si>
    <t>基準第1条の3第3項</t>
  </si>
  <si>
    <t>基準第1条の3第4項</t>
  </si>
  <si>
    <t>基準第2条第2項</t>
  </si>
  <si>
    <t>基準第3条第1項</t>
  </si>
  <si>
    <t>基準第3条第2項</t>
  </si>
  <si>
    <t>基準第3条第3項</t>
  </si>
  <si>
    <t>※サービスの提供を拒む場合の正当な理由とは、次の場合である。</t>
  </si>
  <si>
    <t xml:space="preserve">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t>
  </si>
  <si>
    <t>地域で不足していると認められるサービス等については、介護給付等対象サービスであるかどうかを問わず、当該不足していると思われるサービス等が地域において提供されるよう関係機関に働きかけていくことが望ましい。</t>
  </si>
  <si>
    <t xml:space="preserve">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
</t>
  </si>
  <si>
    <t>特定の指定居宅サービス事業者に不当に偏した情報を提供することや、利用者の選択を求めることなく同一の事業主体のサービスのみによる居宅サービス計画原案を最初から提示するようなことがあってはならない。</t>
  </si>
  <si>
    <t>例えば集合住宅等において、特定の指定居宅サービスを利用することを、選択の機会を与えることなく入居条件とするようなことはあってはならないが、居宅サービス計画についても、利用者の意思に反して、集合住宅と同一敷地内等の指定居宅サービス事業者のみを居宅サービス計画に位置付けるようなことはあってはならない。</t>
  </si>
  <si>
    <t>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なお、課題分析の方法については、平成11年11月12日老企第29号の別紙4「課題分析標準項目について」に示す項目によって行っているか。</t>
  </si>
  <si>
    <t xml:space="preserve">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t>
  </si>
  <si>
    <t>提供されるサービスの目標とは、利用者がサービスを受けつつ到達しようとする目標を指すものであり、サービス提供事業者側の個別のサービス行為を意味するものではないことに留意する必要がある。</t>
  </si>
  <si>
    <r>
      <t>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（居宅サービス計画原案とは、平成11年11</t>
    </r>
    <r>
      <rPr>
        <sz val="8"/>
        <rFont val="MS UI Gothic"/>
        <family val="3"/>
      </rPr>
      <t>月12日老企第29号の別紙1「居宅サービス計画書記載要領」に示す標準様式第1表から第3表まで、第6表及び第7表に相当するものすべてを指すものである。）</t>
    </r>
  </si>
  <si>
    <t>(13)
の2</t>
  </si>
  <si>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</si>
  <si>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基準第13条の2</t>
  </si>
  <si>
    <t>介護支援専門員は、次に掲げる場合においては、サービス担当者会議の開催により、居宅サービス計画の変更の必要性について、担当者から、専門的な見地からの意見を求めているか。
ただし、やむを得ない理由がある場合については、担当者に対する照会等により意見を求めることができる。
① 要介護認定を受けている利用者が法第28条第2項に規定する要介護更新認定を受けた場合。
② 要介護認定を受けている利用者が法第29条第1項に規定する要介護状態区分の変更の認定を受けた場合。</t>
  </si>
  <si>
    <t>(18)
の2</t>
  </si>
  <si>
    <t xml:space="preserve">介護支援専門員は、居宅サービス計画に厚生労働大臣が定める回数以上の訪問介護を位置づける場合にあっては、その利用者の妥当性を検討し、当該居宅サービス計画に訪問介護が必要な理由を記載するとともに、当該サービス計画を市に届け出ているか。（平成30年10月1日から適用）
</t>
  </si>
  <si>
    <t>※厚生労働大臣が定める回数
　　要介護１…1月につき27回　　　要介護２…1月につき34回
　　要介護３…1月につき43回　　　要介護４…1月につき38回
　　要介護５…1月につき31回</t>
  </si>
  <si>
    <t>・居宅介護支援経過
・サービス担当者会議記録
・市への届出書</t>
  </si>
  <si>
    <t xml:space="preserve">介護支援専門員は、利用者が訪問看護、通所リハビリテーション等の医療サービスの利用を希望している場合その他必要な場合には、利用者の同意を得て主治の医師等の意見を求めているか。
</t>
  </si>
  <si>
    <t>(19)
の2</t>
  </si>
  <si>
    <t>（19）の場合において、介護支援専門員は、居宅サービス計画を作成した際には、当該居宅サービス計画を主治の医師等に交付しているか。</t>
  </si>
  <si>
    <t>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</si>
  <si>
    <t>介護支援専門員は、利用者が提示する被保険者証に、認定審査会意見又は市による指定に係る居宅サービス若しくは地域密着型サービスの種類についての記載がある場合には、利用者にその趣旨を説明し、理解を得た上で、その内容に沿って居宅サービス計画を作成しているか。</t>
  </si>
  <si>
    <t>① 基準第13条第13号に規定する指定居宅サービス事業者等との連絡調整に関する記録
② 個々の利用者ごとに次に掲げる事項を記載した居宅介護支援台帳
　　ア　居宅サービス計画
　　イ　基準第13条第7号に規定するアセスメントの結果の記録
　　ウ　基準第13条第9号に規定するサービス担当者会議等の記録
　　エ  基準第13条第14号に規定するモニタリングの結果の記録
③ 基準第16条に規定する市への通知に係る記録
④ 基準第26条第2項に規定する苦情の内容等の記録
⑤ 基準第27条第2項に規定する事故の状況及び事故に際して採った処置についての記録</t>
  </si>
  <si>
    <r>
      <t>指定に係る事業所の名称及び所在地その他介護保険法施行規則第133条で定める事項に変更があったときは、10日以内に、その旨を市長</t>
    </r>
    <r>
      <rPr>
        <sz val="8"/>
        <rFont val="MS UI Gothic"/>
        <family val="3"/>
      </rPr>
      <t>に届け出ているか。</t>
    </r>
  </si>
  <si>
    <t>③ 登記事項証明書又は条例等</t>
  </si>
  <si>
    <t>⑤ 事業所の管理者の氏名、生年月日及び住所</t>
  </si>
  <si>
    <t>⑦ 介護支援専門員の氏名及びその登録番号</t>
  </si>
  <si>
    <r>
      <t>事業者は、当該事業を廃止し、又は休止しようとするときは、厚生労働省令で定めるところにより、その廃止又は休止の日の１月前までに、その旨を市長</t>
    </r>
    <r>
      <rPr>
        <sz val="8"/>
        <rFont val="MS UI Gothic"/>
        <family val="3"/>
      </rPr>
      <t>に届け出ているか。</t>
    </r>
  </si>
  <si>
    <t>③ 居宅サービス計画の原案の内容を利用者又はその家族に対して説明し、文書により利用者の同意を得た上で、居宅サービス計画を利用者及び担当者に交付していない。</t>
  </si>
  <si>
    <t xml:space="preserve">エ </t>
  </si>
  <si>
    <t>居宅サービス計画の作成後、居宅サービス計画の実施状況の把握（以下「モニタリング」という。）に当たり次のいずれかを行っていない場合。</t>
  </si>
  <si>
    <t>① 1月に1回利用者の居宅を訪問し、利用者に面接していない。</t>
  </si>
  <si>
    <t>② 専ら指定居宅介護支援の提供に当たる常勤の介護支援専門員を3名以上配置していること。</t>
  </si>
  <si>
    <t>⑫他の法人が運営する指定居宅介護支援事業者と共同で事例検討会、研修会等を実施していること。</t>
  </si>
  <si>
    <t>⑦ 地域包括支援センター等が実施する事例検討会等に参加していること。</t>
  </si>
  <si>
    <t>⑧ 居宅介護支援費に係る運営基準減算又は特定事業所集中減算の適用を受けていないこと。</t>
  </si>
  <si>
    <t>⑪他の法人が運営する指定居宅介護支援事業者と共同で事例検討会、研修会等を実施していること。</t>
  </si>
  <si>
    <t>利用者が病院又は診療所に入院するに当たって、当該病院又は診療所の職員に対して、当該利用者の心身の状況や生活環境等の当該利用者に係る必要な情報を提供をした場合は、次に掲げる区分に従い、利用者1人につき1月に1回を限度として所定単位数を加算しているか。
ただし、次に掲げるいずれかの加算を算定している場合においては、次に掲げるその他の加算は算定しない。</t>
  </si>
  <si>
    <t>(1) 退院・退所加算（Ⅰ）イ　　450単位</t>
  </si>
  <si>
    <t>(2) 退院・退所加算（Ⅰ）ロ　　600単位</t>
  </si>
  <si>
    <t>(3) 退院・退所加算（Ⅱ）イ　　600単位</t>
  </si>
  <si>
    <t>(4) 退院・退所加算（Ⅱ）ロ　　750単位</t>
  </si>
  <si>
    <t>(5) 退院・退所加算（Ⅲ）　　　900単位</t>
  </si>
  <si>
    <t>病院、診療所、地域密着型介護老人福祉施設又は介護保険施設の職員から利用者に係る必要な情報の提供をカンファレンス以外の方法により１回受けていること。</t>
  </si>
  <si>
    <t>病院、診療所、地域密着型介護老人福祉施設又は介護保険施設の職員から利用者に係る必要な情報の提供をカンファレンスにより１回受けていること。</t>
  </si>
  <si>
    <t>病院、診療所、地域密着型介護老人福祉施設又は介護保険施設の職員から利用者に係る必要な情報の提供をカンファレンス以外の方法により２回以上受けていること。</t>
  </si>
  <si>
    <t>利用者が指定小規模多機能型居宅介護の利用を開始する際に、当該利用者に係る必要な情報を当該指定小規模多機能型居宅介護を提供する指定小規模多機能型居宅介護事業所に提供し、当該指定小規模多機能型居宅介護事業所における居宅サービス計画の作成等に協力した場合に、300単位を加算しているか。
ただし、この場合において、利用開始日前6月以内において、当該利用者による当該指定小規模多機能型居宅介護事業所の利用について本加算を算定している場合は、算定しない。</t>
  </si>
  <si>
    <r>
      <t>利用者が</t>
    </r>
    <r>
      <rPr>
        <sz val="8"/>
        <rFont val="MS UI Gothic"/>
        <family val="3"/>
      </rPr>
      <t>指定看護小規模多機能型居宅介護の利用を開始する際に、当該利用者に係る必要な情報を当該指定看護小規模多機能型居宅介護を提供する指定看護小規模多機能型居宅介護事業所に提供し、当該指定看護小規模多機能型居宅介護事業所における居宅サービス計画の作成等に協力した場合に、300単位を加算しているか。
ただし、利用開始日前6月以内において、当該利用者による当該指定看護小規模多機能型居宅介護事業所の利用について本加算を算定している場合は、算定しない。</t>
    </r>
  </si>
  <si>
    <t>15　ターミナルケアマネジメント加算</t>
  </si>
  <si>
    <t>介護支援専門員は、(13)に規定する実施状況の把握（以下｢モニタリング｣という。）に当たっては、利用者及びその家族、指定居宅サービス事業者等との連絡を継続的に行うこととし、特段の事情のない限り、次に定めるところにより行われているか。
① 少なくとも1月に1回、利用者の居宅を訪問し、利用者に面接すること。
② 少なくとも1月に1回、モニタリングの結果を記録すること。</t>
  </si>
  <si>
    <t>基準第4条第3項</t>
  </si>
  <si>
    <t>基準第6条</t>
  </si>
  <si>
    <t>基準第7条</t>
  </si>
  <si>
    <t>基準第8条第1項</t>
  </si>
  <si>
    <t>基準第8条第2項</t>
  </si>
  <si>
    <t>基準第8条第3項</t>
  </si>
  <si>
    <t>基準第9条</t>
  </si>
  <si>
    <t>基準第10条第1項</t>
  </si>
  <si>
    <t>基準第10条第2項</t>
  </si>
  <si>
    <t>基準第11条</t>
  </si>
  <si>
    <t>基準第12条第1項</t>
  </si>
  <si>
    <t>基準第12条第2項</t>
  </si>
  <si>
    <t>基準第13条第1号</t>
  </si>
  <si>
    <t>基準第13条第2号</t>
  </si>
  <si>
    <t>平２７厚労告９５</t>
  </si>
  <si>
    <t>平２７厚労告９６</t>
  </si>
  <si>
    <t xml:space="preserve">基準第10条第3項
</t>
  </si>
  <si>
    <t xml:space="preserve">基準第13条第14号
</t>
  </si>
  <si>
    <t xml:space="preserve">基準第13条第18号
</t>
  </si>
  <si>
    <t>平３０厚労告２１８</t>
  </si>
  <si>
    <t>厚生労働大臣が定める回数（平成30年5月2日厚生労働省告示第218号）</t>
  </si>
  <si>
    <t xml:space="preserve">基準第13条第20号
</t>
  </si>
  <si>
    <t>基準第13条第19条の2</t>
  </si>
  <si>
    <t xml:space="preserve">基準第13条第21号
</t>
  </si>
  <si>
    <t xml:space="preserve">基準第13条第23号
</t>
  </si>
  <si>
    <t xml:space="preserve">基準第13条第24号
</t>
  </si>
  <si>
    <t xml:space="preserve">基準第13条第25号
</t>
  </si>
  <si>
    <t xml:space="preserve">基準第13条第26号
</t>
  </si>
  <si>
    <t xml:space="preserve">基準第13条第27号
</t>
  </si>
  <si>
    <t>基準第13条第22号</t>
  </si>
  <si>
    <t xml:space="preserve">基準第14条第1項
</t>
  </si>
  <si>
    <t xml:space="preserve">基準第14条第2項
</t>
  </si>
  <si>
    <t>基準第15条</t>
  </si>
  <si>
    <t xml:space="preserve">基準第16条
</t>
  </si>
  <si>
    <t>基準第17条第1項</t>
  </si>
  <si>
    <t>基準第17条第2項</t>
  </si>
  <si>
    <t xml:space="preserve">基準第18条
</t>
  </si>
  <si>
    <t>基準第19条第2項</t>
  </si>
  <si>
    <t>基準第19条第3項</t>
  </si>
  <si>
    <t>基準第20条</t>
  </si>
  <si>
    <t>平30厚労告218</t>
  </si>
  <si>
    <t>基準第21条</t>
  </si>
  <si>
    <t>基準第23条第1項</t>
  </si>
  <si>
    <t>基準第23条第2項</t>
  </si>
  <si>
    <t>基準第23条第3項</t>
  </si>
  <si>
    <t>基準第24条</t>
  </si>
  <si>
    <t>基準第26条第2項</t>
  </si>
  <si>
    <t>基準第26条第3項</t>
  </si>
  <si>
    <t>基準第26条第4項</t>
  </si>
  <si>
    <t>基準第26条第5項</t>
  </si>
  <si>
    <t>基準第26条第6項</t>
  </si>
  <si>
    <t>基準第26条第7項</t>
  </si>
  <si>
    <t>基準第27条第1項</t>
  </si>
  <si>
    <t>基準第27条第2項</t>
  </si>
  <si>
    <t>基準第27条第3項</t>
  </si>
  <si>
    <t>基準第28条</t>
  </si>
  <si>
    <t>基準第29条第1項</t>
  </si>
  <si>
    <t>基準第29条第2項</t>
  </si>
  <si>
    <r>
      <t>平27</t>
    </r>
    <r>
      <rPr>
        <sz val="8"/>
        <rFont val="MS UI Gothic"/>
        <family val="3"/>
      </rPr>
      <t>厚労告95の84
平12老企36 第3の11</t>
    </r>
  </si>
  <si>
    <r>
      <t>指定居宅介護支援事業者は、指定居宅介護支援の提供に当たっては、利用者の意思及び人格を尊重し、常に利用者の立場に立って、利用者に提供される指定居宅サービス等が特定の種類又は特定の居宅サービス事業者</t>
    </r>
    <r>
      <rPr>
        <sz val="8"/>
        <rFont val="MS UI Gothic"/>
        <family val="3"/>
      </rPr>
      <t>等に不当に偏することのないよう、公正中立に行われているか。</t>
    </r>
  </si>
  <si>
    <r>
      <t>指定居宅介護支援事業者は、事業の運営に当たっては、市、地域包括支援センター、老人介護支援センター、他の指定居宅介護支援事業者、指定介護予防支援事業者、介護保険施設</t>
    </r>
    <r>
      <rPr>
        <sz val="8"/>
        <rFont val="MS UI Gothic"/>
        <family val="3"/>
      </rPr>
      <t>、障害者の日常生活及び社会生活を総合的に支援する法律に規定する指定特定相談支援事業者等との連携に努めているか。</t>
    </r>
  </si>
  <si>
    <r>
      <t>1</t>
    </r>
    <r>
      <rPr>
        <sz val="8"/>
        <rFont val="MS UI Gothic"/>
        <family val="3"/>
      </rPr>
      <t>0　居宅介護支援の具体的取扱方針</t>
    </r>
  </si>
  <si>
    <r>
      <t>(3)から</t>
    </r>
    <r>
      <rPr>
        <sz val="8"/>
        <rFont val="MS UI Gothic"/>
        <family val="3"/>
      </rPr>
      <t>(12)までの規定は、(13)に規定する居宅サービス計画の変更についても、同様に取り扱っているか。</t>
    </r>
  </si>
  <si>
    <r>
      <t>(</t>
    </r>
    <r>
      <rPr>
        <sz val="8"/>
        <rFont val="MS UI Gothic"/>
        <family val="3"/>
      </rPr>
      <t>2)</t>
    </r>
  </si>
  <si>
    <r>
      <t xml:space="preserve">専用の事務室又は区画については、相談、サービス担当者会議等に対応するのに適切なスペース等が確保されているか。
</t>
    </r>
    <r>
      <rPr>
        <sz val="8"/>
        <rFont val="MS UI Gothic"/>
        <family val="3"/>
      </rPr>
      <t>また、相談に必要なスペース等は利用者が直接出入りできるなど利用しやすい構造になっているか。</t>
    </r>
  </si>
  <si>
    <r>
      <t>平12厚告</t>
    </r>
    <r>
      <rPr>
        <sz val="8"/>
        <rFont val="MS UI Gothic"/>
        <family val="3"/>
      </rPr>
      <t>20の二</t>
    </r>
  </si>
  <si>
    <r>
      <t>平12厚告</t>
    </r>
    <r>
      <rPr>
        <sz val="8"/>
        <rFont val="MS UI Gothic"/>
        <family val="3"/>
      </rPr>
      <t>20の三</t>
    </r>
  </si>
  <si>
    <r>
      <rPr>
        <sz val="8"/>
        <rFont val="MS UI Gothic"/>
        <family val="3"/>
      </rPr>
      <t>イ 居宅サービス計画の新規作成及びその変更に当たり次のいずれかに該当する場合。</t>
    </r>
  </si>
  <si>
    <r>
      <rPr>
        <sz val="8"/>
        <rFont val="MS UI Gothic"/>
        <family val="3"/>
      </rPr>
      <t>ウ 次に掲げる場合において、サービス担当者会議等を行っていない場合。</t>
    </r>
  </si>
  <si>
    <r>
      <rPr>
        <sz val="8"/>
        <rFont val="MS UI Gothic"/>
        <family val="3"/>
      </rPr>
      <t>利用者が病院又は診療所に入院してから3日以内に、当該病院又は診療所の職員に対して当該利用者に係る必要な情報を提供していること。</t>
    </r>
  </si>
  <si>
    <r>
      <rPr>
        <sz val="8"/>
        <rFont val="MS UI Gothic"/>
        <family val="3"/>
      </rPr>
      <t>利用者が病院又は診療所に入院してから4日以上7日以内に、当該病院又は診療所の職員に対して当該利用者に係る必要な情報を提供していること。</t>
    </r>
  </si>
  <si>
    <r>
      <t>病院若しくは診療所に入院していた者又は地域密着型介護老人福祉施設若しくは介護保険施設に入所していた者が退院又は退所（在宅・入所相互利用加算を算定する場合を除く。）し、その居宅において居宅サービス又は地域密着型サービスを利用する場合において、当該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に関する調整を行った場合（同一の利用者について、当該居宅サービス及び地域密着型サービスの利用開始月に調整を行う場合に限る。）には、</t>
    </r>
    <r>
      <rPr>
        <sz val="8"/>
        <rFont val="MS UI Gothic"/>
        <family val="3"/>
      </rPr>
      <t>次の区分に従い、入院又は入所期間中につき1回を限度として所定単位数を加算しているか。
ただし、次に掲げるいずれかの加算を算定する場合においては、次に掲げるその他の加算は算定しない。
また、初回加算を算定する場合は、当該加算は算定しない。</t>
    </r>
  </si>
  <si>
    <t>基準第1条の3第5項</t>
  </si>
  <si>
    <t>基準第1条の3第6項</t>
  </si>
  <si>
    <t>指定居宅介護支援事業者は、利用者の人権の擁護、虐待の防止等のため、必要な体制の整備を行うとともに、その従業者に対し、研修を実施する等の措置を講じているか（令和6年3月31日までは「講じるよう努めているか」）。</t>
  </si>
  <si>
    <t>指定居宅介護支援事業者は、指定居宅介護支援を提供するに当たっては、法第118条の2第1項に規定する介護保険等関連情報その他必要な情報を活用し、適切かつ有効に行うよう努めているか。</t>
  </si>
  <si>
    <t>※令和9年3月31日までの間は、令和3年3月31日時点で主任介護支援専門員でない者が管理者である居宅介護支援事業所については、当該管理者が管理者である限り、管理者を主任介護支援専門員とする要件の適用を猶予。</t>
  </si>
  <si>
    <r>
      <t>管理者は</t>
    </r>
    <r>
      <rPr>
        <sz val="8"/>
        <rFont val="MS UI Gothic"/>
        <family val="3"/>
      </rPr>
      <t>主任介護支援専門員か。
主任介護支援専門員でない者が管理者である場合、その者は令和3年3月31日時点で当該事業所の管理者であったか。</t>
    </r>
  </si>
  <si>
    <t>① 管理者がその管理する指定居宅介護支援事業所の介護支援専門員の職務に従事する場合。
② 管理者が同一敷地内にある他の事業所の職務に従事する場合。（その管理する指定居宅介護支援事業所の管理に支障がない場合に限る。）</t>
  </si>
  <si>
    <t>基準第4条第1項、第18条
平11老企22第2の3の(2)</t>
  </si>
  <si>
    <t>基準第4条第2項
平11老企22第2の3の(2)</t>
  </si>
  <si>
    <t>基準第5条
平11老企22第2の3の(3)</t>
  </si>
  <si>
    <t>基準第13条第4号
平11老企22第2の3の(8)の④</t>
  </si>
  <si>
    <t>基準第13条第5号
平11老企22
第2の3の(8)の⑤</t>
  </si>
  <si>
    <t>基準第13条第6号
平11老企22第2の3の(8)の⑥</t>
  </si>
  <si>
    <t>基準第13条第7号
平11老企22第2の3の(8)の⑦</t>
  </si>
  <si>
    <t>基準第13条第8号
平11老企22第2の3の(8)の⑧</t>
  </si>
  <si>
    <t>基準第13条第9号
平11老企22第2の3の(8)の⑨</t>
  </si>
  <si>
    <t>基準第13条第10号
平11老企22第2の3の(8)の⑩</t>
  </si>
  <si>
    <t xml:space="preserve">基準第13条第11号
平11老企22第2の3の(8)の⑪
</t>
  </si>
  <si>
    <t xml:space="preserve">基準第13条第12号
平11老企22第2の3の(8)の⑫
</t>
  </si>
  <si>
    <t>基準第13条第13号
平11老企22第2の3の(8)の⑬</t>
  </si>
  <si>
    <r>
      <t xml:space="preserve">  介護支援専門員は、利用者及びその家族の参加を基本としたサービス担当者会議の開催</t>
    </r>
    <r>
      <rPr>
        <sz val="8"/>
        <rFont val="MS UI Gothic"/>
        <family val="3"/>
      </rPr>
      <t>（テレビ電話装置その他の情報通信機器を活用して行う場合、利用者又はその家族が参加する際に当該利用者等の同意を得る必要があることに留意）により、利用者の状況等に関する情報を担当者と共有するとともに、当該居宅サービス計画の原案の内容について、担当者から、専門的な見地からの意見を求め調整を図っているか。（なお、利用者やその家族の参加が望ましくない場合（家庭内暴力等）には、必ずしも参加を求めるものではないことに留意。）
  ただし、やむを得ない理由がある場合については、担当者に対する照会等により、利用者の状況等に関する情報や居宅サービス計画原案の内容を担当者と共有しているか。
 　サービス担当者会議の要点又は担当者への照会内容について記録するとともに、当該記録を2年間保存しているか。</t>
    </r>
  </si>
  <si>
    <t>基準第13条第15号平11老企22第2の3の(8)の⑮</t>
  </si>
  <si>
    <t>(18)
の3</t>
  </si>
  <si>
    <t xml:space="preserve">指定居宅介護支援事業者は、指定介護予防支援事業者から指定介護予防支援の業務の委託を受けるに当たっては、その業務量等を勘案し、当該指定居宅介護支援事業者が行う指定居宅介護支援の業務が適正に実施できるよう配慮しているか。
</t>
  </si>
  <si>
    <t>指定居宅介護支援事業者は、地域ケア会議から個別のケアマネジメントの事例の提供の求めがあった場合には、これに協力するよう努めているか。</t>
  </si>
  <si>
    <t>⑦ その他運営に関する重要事項</t>
  </si>
  <si>
    <t>基準第19条第1項
平11老企22第2の3の(13）の①</t>
  </si>
  <si>
    <t>基準第19条第4項
平11老企22第2の3の(13）の④</t>
  </si>
  <si>
    <t>・マニュアル、指針等</t>
  </si>
  <si>
    <t>17　業務継続計画の策定等</t>
  </si>
  <si>
    <t>・業務継続計画
・研修記録
・訓練記録</t>
  </si>
  <si>
    <r>
      <t>18</t>
    </r>
    <r>
      <rPr>
        <sz val="8"/>
        <rFont val="MS UI Gothic"/>
        <family val="3"/>
      </rPr>
      <t>　設備及び備品等</t>
    </r>
  </si>
  <si>
    <t>19　従業者の健康管理</t>
  </si>
  <si>
    <t>20　感染症の予防及びまん延の防止のための措置</t>
  </si>
  <si>
    <t>・対策委員会にかかる記録
・指針
・研修記録
・訓練記録</t>
  </si>
  <si>
    <t>①
②
③
④</t>
  </si>
  <si>
    <t>②</t>
  </si>
  <si>
    <t>③</t>
  </si>
  <si>
    <t>基準第21条の2
平11老企22第2の3の(16）</t>
  </si>
  <si>
    <t>基準第19条の2第1項
平11老企22第2の3の（14）</t>
  </si>
  <si>
    <t>基準第19条の2第2項
平11老企22第2の3の（14）</t>
  </si>
  <si>
    <t>基準第19条の2第3項
平11老企22第2の3の（14）</t>
  </si>
  <si>
    <t>21　掲示</t>
  </si>
  <si>
    <t>基準第22条
平11老企22第2の3の(17）</t>
  </si>
  <si>
    <r>
      <t>22</t>
    </r>
    <r>
      <rPr>
        <sz val="8"/>
        <rFont val="MS UI Gothic"/>
        <family val="3"/>
      </rPr>
      <t>　秘密保持等</t>
    </r>
  </si>
  <si>
    <r>
      <t>23</t>
    </r>
    <r>
      <rPr>
        <sz val="8"/>
        <rFont val="MS UI Gothic"/>
        <family val="3"/>
      </rPr>
      <t>　広告</t>
    </r>
  </si>
  <si>
    <t>24　居宅サービス事業者等からの利益収受の禁止等</t>
  </si>
  <si>
    <t>基準第25条第1項
平11老企22第2の3の(19）の①</t>
  </si>
  <si>
    <t>基準第25条第2項
平11老企22第2の3の(19）の②</t>
  </si>
  <si>
    <r>
      <t>25</t>
    </r>
    <r>
      <rPr>
        <sz val="8"/>
        <rFont val="MS UI Gothic"/>
        <family val="3"/>
      </rPr>
      <t>　苦情処理</t>
    </r>
  </si>
  <si>
    <t>平11老企22第2の3の(20)の②</t>
  </si>
  <si>
    <t>26　 事故発生時の対応</t>
  </si>
  <si>
    <t>平11老企22第2の3の(21)の③</t>
  </si>
  <si>
    <t>④</t>
  </si>
  <si>
    <t>①～③の措置を適切に実施するための担当者を置いている。</t>
  </si>
  <si>
    <t>27　虐待の防止</t>
  </si>
  <si>
    <t>基準第27条の2
平11老企22第2の3の(22）</t>
  </si>
  <si>
    <t>28　会計の区分</t>
  </si>
  <si>
    <t>29　記録の整備</t>
  </si>
  <si>
    <t>平11老企22第2の3の(24）</t>
  </si>
  <si>
    <t>法第75条第1項2項
施行規則第132条、133条</t>
  </si>
  <si>
    <t>基準第25条第3項</t>
  </si>
  <si>
    <t>基準第26条第1項
平11老企22
第2の3の(20)の④</t>
  </si>
  <si>
    <t>令和　　年　　月　　日</t>
  </si>
  <si>
    <t>（1）から（3）までについては、利用者に対して指定居宅介護支援を行い、かつ、月の末日において市又は国民健康保険団体連合会に対し、給付管理票を提出している指定居宅介護支援事業者について、次に掲げる区分に応じ、それぞれ所定単位数を算定しているか。</t>
  </si>
  <si>
    <r>
      <t>居宅介護支援費
　（1）居宅介護支援費(Ⅰ)
　　（一）居宅介護支援費(ⅰ) 
   　　指定居宅介護支援を受ける1月当たりの利用者数に、指定介護予防支援事
　　業者から委託を受けて行う指定介護予防支援の提供を受ける利用者数に2分の
　　1を乗じた数を加えた数を当該指定居宅介護支援事業所の介護支援専門員の
　　員数で除した数（以下「取扱件数」という。）が40未満である場合。又は、40以上
　　の場合において、40 未満の部分。
　　　　　　　要介護1・2　　</t>
    </r>
    <r>
      <rPr>
        <sz val="8"/>
        <rFont val="MS UI Gothic"/>
        <family val="3"/>
      </rPr>
      <t>1,076単位　　　要介護3・4・5　1,398単位
　　（二）居宅介護支援費Ⅰ(ⅱ) 
 　 　　取扱件数が40以上である場合において、40以上60未満の部分
　　　　　　　要介護1・2　　　539単位　　　要介護3・4・5　 698単位
　　（三）居宅介護支援費Ⅰ(ⅲ)
  　　　取扱件数が40以上である場合において、60以上の部分
　　　　　　　要介護1・2　　　323単位　　　要介護3・4・5　 418単位</t>
    </r>
  </si>
  <si>
    <t>ア 指定居宅介護支援の提供の開始に当たり、次のいずれかに該当する場合。</t>
  </si>
  <si>
    <t>① あらかじめ利用者に対して、「利用者は複数の指定居宅サービス事業者等を紹介するよう求めることができること」について文書を交付して説明していない。</t>
  </si>
  <si>
    <t>② あらかじめ利用者に対して、「利用者は居宅サービス計画に位置付けた指定居宅サービス事業者等の選定理由の説明を求めることができること」について文書を交付して説明していない。</t>
  </si>
  <si>
    <t>③  あらかじめ利用者に対して、「前６月間に当該指定居宅介護支援事業所において作成された居宅サービス計画の総数のうちに訪問介護、通所介護、福祉用具貸与及び地域密着型通所介護（以下「訪問介護等」）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文書を交付して説明していない。</t>
  </si>
  <si>
    <t>説明している場合は「適」をチェック</t>
  </si>
  <si>
    <t>面接している場合は「適」をチェック</t>
  </si>
  <si>
    <t>開催している場合は「適」をチェック</t>
  </si>
  <si>
    <t>説明～交付している場合は「適」をチェック</t>
  </si>
  <si>
    <t>開催している場合は「適」をチェック</t>
  </si>
  <si>
    <t>実施している場合は「適」をチェック</t>
  </si>
  <si>
    <r>
      <t xml:space="preserve">(1) 特定事業所加算（Ⅰ）     </t>
    </r>
    <r>
      <rPr>
        <sz val="8"/>
        <rFont val="MS UI Gothic"/>
        <family val="3"/>
      </rPr>
      <t>505単位
　　次のいずれにも適合しているか。</t>
    </r>
  </si>
  <si>
    <t>⑬必要に応じて、多様な主体により提供される利用者の日常生活全般を支援するサービスが包括的に提供されるような居宅サービス計画を作成していること。</t>
  </si>
  <si>
    <t>⑭ 本加算を取得した特定事業所については、毎月末までに、基準の遵守状況に関する所定の記録を作成し、2年間保存するとともに、市長から求めがあった場合については、提出しなければならない。</t>
  </si>
  <si>
    <r>
      <t>(2） 特定事業所加算（Ⅱ）　　　</t>
    </r>
    <r>
      <rPr>
        <sz val="8"/>
        <rFont val="MS UI Gothic"/>
        <family val="3"/>
      </rPr>
      <t>407単位
　　次のいずれにも適合しているか。</t>
    </r>
  </si>
  <si>
    <t>⑫ 必要に応じて、多様な主体により提供される利用者の日常生活全般を支援するサービスが包括的に提供されるような居宅サービス計画を作成していること。</t>
  </si>
  <si>
    <t>⑬ 本加算を取得した特定事業所については、毎月末までに、基準の遵守状況に関する所定の記録を作成し、2年間保存するとともに、市長から求めがあった場合については、提出しなければならない。</t>
  </si>
  <si>
    <r>
      <t>(3） 特定事業所加算（Ⅲ）　　　</t>
    </r>
    <r>
      <rPr>
        <sz val="8"/>
        <rFont val="MS UI Gothic"/>
        <family val="3"/>
      </rPr>
      <t>309単位
　　次のいずれにも適合しているか。</t>
    </r>
  </si>
  <si>
    <t>(4） 特定事業所加算（A）　　　100単位
　　次のいずれにも適合しているか。</t>
  </si>
  <si>
    <t>② 専ら指定居宅介護支援の提供に当たる常勤の介護支援専門員を1名以上配置していること。</t>
  </si>
  <si>
    <t>④ 利用者に関する情報又はサービス提供に当たっての留意事項に係る伝達等を目的とした会議を定期的に開催すること。</t>
  </si>
  <si>
    <t>⑤ 24時間連絡体制を確保し、かつ、必要に応じて利用者等の相談に対応する体制を確保していること。</t>
  </si>
  <si>
    <t>⑫ 他の法人が運営する指定居宅介護支援事業者と共同で事例検討会、研修会等を実施していること。</t>
  </si>
  <si>
    <t>⑬ 必要に応じて、多様な主体により提供される利用者の日常生活全般を支援するサービスが包括的に提供されるような居宅サービス計画を作成していること。</t>
  </si>
  <si>
    <t>10　 特定事業所医療介護連携加算</t>
  </si>
  <si>
    <t>特定事業所医療介護連携加算　　　125単位
　　次のいずれにも適合しているか。</t>
  </si>
  <si>
    <t>①前々年度の３月から前年度の２月までの間において退院・退所加算（Ⅰ）イ、（Ⅰ）ロ、（Ⅱ）イ、（Ⅱ）ロ又は（Ⅲ）の算定に係る病院、診療所、地域密着型介護老人福祉施設又は介護保険施設との連携の回数（第八十五号の二イからホまでに規定する情報の提供を受けた回数をいう。）の合計が３５回以上であること。</t>
  </si>
  <si>
    <t>②前々年度の３月から前年度の２月までの間においてターミナルケアマネジメント加算を５回以上算定していること。</t>
  </si>
  <si>
    <t>③特定事業所加算（Ⅰ）、（Ⅱ）又は（Ⅲ）を算定していること。</t>
  </si>
  <si>
    <t>11　入院時情報連携加算</t>
  </si>
  <si>
    <t>12　退院・退所加算</t>
  </si>
  <si>
    <t>13　通院時情報連携加算</t>
  </si>
  <si>
    <t>通院時情報連携加算　50単位</t>
  </si>
  <si>
    <t>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ていること。</t>
  </si>
  <si>
    <t>【下記の加算については、令和３年度報酬改定時に廃止されたが、実地指導に当たって自己点検の確認事項とする】</t>
  </si>
  <si>
    <r>
      <t>事業者は、事業所ごとに1以上の員数であって常勤である指定居宅介護支援の提供に当たる介護支援専門員を置いているか。
※</t>
    </r>
    <r>
      <rPr>
        <sz val="8"/>
        <rFont val="MS UI Gothic"/>
        <family val="3"/>
      </rPr>
      <t>母性健康管理措置、育児休業、介護休業等育児又は家族介護を行う労働者の福祉に関する法律に規定する所定労働時間の短縮措置が講じられている者については、利用者の処遇に支障がない体制が事業所として整っている場合は、例外的に常勤の従業者が勤務すべき時間数を30時間として取り扱うことができる。</t>
    </r>
  </si>
  <si>
    <t>基準第2条第1項
平11老企22第2の2の(3)</t>
  </si>
  <si>
    <t>事業者は、指定居宅介護支援事業所ごとに常勤の管理者を置いているか。</t>
  </si>
  <si>
    <t>（①事業の目的及び運営方針、②職員の職種、員数及び職務の内容、③営業日及び営業時間、④指定居宅介護支援の提供方法、内容及び利用料その他の費用、⑤通常の事業の実施地域、⑥虐待の防止のための措置に関する事項（令和6年3月31日までは「定めるよう努める」）⑦その他運営に関する重要事項）</t>
  </si>
  <si>
    <t>事業者は、指定居宅介護支援の提供の開始に際し、あらかじめ利用申込者又はその家族に対し、サービスの選択に資すると認められる重要事項を記した文書を交付して説明を行い、サービス提供の開始について利用申込者の同意を得ているか。</t>
  </si>
  <si>
    <r>
      <t>事業者は、指定居宅介護支援の提供の開始に際し、あらかじめ、居宅サービス計画が基準第1条の2に規定する基本方針及び利用者の希望に基づき作成されるものであり、利用者は複数の指定居宅サービス事業者等を紹介するよう求めることができる</t>
    </r>
    <r>
      <rPr>
        <sz val="8"/>
        <rFont val="MS UI Gothic"/>
        <family val="3"/>
      </rPr>
      <t>こと、前6月間に当該指定居宅介護支援事業所において作成された居宅サービス計画の総数のうちに訪問介護、通所介護、福祉用具貸与及び地域密着型通所介護（以下この項において「訪問介護等」という。）がそれぞれ位置付けられた居宅サービス計画の数が占める割合、前6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につき説明を行い、理解を得ているか。また、それを理解したことについて利用申込者から署名を得ているか。</t>
    </r>
  </si>
  <si>
    <t>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</si>
  <si>
    <t>事業者は、正当な理由なくサービスの提供を拒んでいないか。</t>
  </si>
  <si>
    <t>事業者は、当該事業所の通常の事業の実施地域等を勘案し、利用申込者に対し自ら適切な指定居宅介護支援を提供することが困難であると認めた場合は、他の指定居宅介護支援事業者の紹介その他の必要な措置を講じているか。</t>
  </si>
  <si>
    <t>事業者は、指定居宅介護支援の提供を求められた場合には、その者の提示する被保険者証によって、被保険者資格、要介護認定の有無及び要介護認定の有効期間を確かめているか。</t>
  </si>
  <si>
    <t>事業者は、被保険者の要介護認定に係る申請について、利用申込者の意思を踏まえ、必要な協力を行っているか。</t>
  </si>
  <si>
    <t>事業者は、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</si>
  <si>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事業者は、要介護認定の更新の申請が、遅くとも当該利用者が受けている要介護認定の有効期間の満了日の30日前には行われるよう、必要な援助を行っているか。</t>
  </si>
  <si>
    <t xml:space="preserve">事業者は、当該指定居宅介護支援事業所の介護支援専門員に介護支援専門員証を携行させ、初回訪問時及び利用者又はその家族から求められたときは、これを提示すべき旨を指導しているか。
</t>
  </si>
  <si>
    <t>事業者は、指定居宅介護支援を提供した際にその利用者から支払を受ける利用料と、居宅介護サービス計画費の額との間に、不合理な差額が生じないようにしているか。</t>
  </si>
  <si>
    <t>事業者は、(1)の利用料のほか、利用者の選定により通常の事業の実施地域以外の地域の居宅を訪問して指定居宅介護支援を行う場合に、それに要した交通費以外の支払を利用者から受けていないか。</t>
  </si>
  <si>
    <t>事業者は、(2)の費用の額に係るサービスの提供に当たっては、あらかじめ、利用者又はその家族に対し、当該サービスの内容及び費用について説明を行い、利用者の同意を得ているか。</t>
  </si>
  <si>
    <t>事業者は、指定居宅介護支援その他のサービスの提供に要した費用につき、その支払を受ける際、当該支払をした居宅要介護被保険者に対し、施行規則第78 条で定めるところにより、領収証を交付しているか。</t>
  </si>
  <si>
    <t>事業者は、領収証に指定居宅介護支援について居宅要介護被保険者から支払を受けた費用の額及びその他の費用の額を区分して記載し、当該その他の費用の額についてはそれぞれ個別の費用ごとに区分して記載しているか。</t>
  </si>
  <si>
    <t>事業者は、提供した指定居宅介護支援について利用料の支払を受けた場合は、当該利用料の額等を記載した指定居宅介護支援提供証明書を利用者に対して交付しているか。</t>
  </si>
  <si>
    <t>事業者は、自らその提供する指定居宅介護支援の質の評価を行い、常にその改善を図っているか。</t>
  </si>
  <si>
    <t>事業所の管理者は、介護支援専門員に居宅サービス計画の作成に関する業務を担当させているか。</t>
  </si>
  <si>
    <t>基準第13条第16号
平11老企22第2の3の(8)の⑯</t>
  </si>
  <si>
    <t>基準第13条第17号
平11老企22第2の3の(8)の⑰</t>
  </si>
  <si>
    <t>基準第13条第18号の2
平11老企22第2の3の(8)の⑲</t>
  </si>
  <si>
    <t>基準第13条第18号の3
平11老企22第2の3の(8)の⑳</t>
  </si>
  <si>
    <t>基準第13条第19号
平11老企22第2の3の(8)の㉑</t>
  </si>
  <si>
    <t>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の総額が法第43条第2項に規定する居宅介護サービス費等区分支給限度基準額に占める割合及び訪問介護に係る居宅介護サービス費がサービス費の総額に占める割合が厚生労働大臣が定める基準に該当する場合であって、かつ、市からの求めがあった場合には、当該指定居宅介護支援事業所の居宅サービス計画の利用の妥当性を検討し、当該居宅サービス計画に訪問介護が必要な理由等を記載するとともに、当該居宅サービス計画を市に届け出ているか。
(令和3年10月1日から適用）</t>
  </si>
  <si>
    <t>事業者は、毎月、市又は国民健康保険団体連合会に対し、居宅サービス計画において位置付けられている指定居宅サービス等のうち法定代理受領サービスとして位置付けたものに関する情報を記載した文書を提出しているか。</t>
  </si>
  <si>
    <t>事業者は、居宅サービス計画に位置付けられている基準該当居宅サービスに係る特例居宅介護サービス費の支給に係る事務に必要な情報を記載した文書を、市又は国民健康保険団体連合会に対して提出しているか。</t>
  </si>
  <si>
    <t>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</si>
  <si>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事業所の管理者は、当該事業所の介護支援専門員その他の従業者の管理、指定居宅介護支援利用の申込みに係る調整、業務の実施状況の把握その他の管理を一元的に行っているか。</t>
  </si>
  <si>
    <t>事業者は、指定居宅介護支援を受けている利用者が次のいずれかに該当する場合は、遅滞なく、意見を付してその旨を市に通知しているか。
① 正当な理由なしに介護給付等対象サービスの利用に関する指示に従わないこと等により、要介護状態の程度を増進させたと認められるとき。
② 偽りその他不正の行為によって保険給付の支給を受け、又は受けようとしたとき。</t>
  </si>
  <si>
    <t>事業所の管理者は、当該事業所の介護支援専門員その他の従業者に基準の「第3章 運営に関する基準」の規定を遵守させるため必要な指揮命令を行っているか。</t>
  </si>
  <si>
    <t>事業者は、指定居宅介護支援事業所ごとに、次に掲げる重要事項を内容とする運営規程を定めているか。</t>
  </si>
  <si>
    <t>① 事業の目的及び運営の方針</t>
  </si>
  <si>
    <t>② 職員の職種、員数及び職務内容</t>
  </si>
  <si>
    <t>③ 営業日及び営業時間</t>
  </si>
  <si>
    <t>④ 指定居宅介護支援の提供方法、内容及び利用料、その他の費用の額</t>
  </si>
  <si>
    <t>⑤ 通常の事業の実施地域</t>
  </si>
  <si>
    <t>⑥ 虐待の防止のための措置に関する事項（令和6年3月31日までは「定めるよう努める」）</t>
  </si>
  <si>
    <t>事業者は、利用者に対し適切な指定居宅介護支援を提供できるよう、事業所ごとに介護支援専門員その他の従業者の勤務の体制を定めているか。
原則として月ごとの勤務表を作成し、介護支援専門員については、日々の勤務時間、常勤・非常勤の別、管理者との兼務関係等を明確にしているか。</t>
  </si>
  <si>
    <t>事業者は、事業所ごとに、当該指定居宅介護支援事業所の介護支援専門員に指定居宅介護支援の業務を担当させているか。
ただし、介護支援専門員の補助の業務についてはこの限りでない。</t>
  </si>
  <si>
    <t>事業者は、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</si>
  <si>
    <t>事業者は、感染症や非常災害の発生時において、利用者に対する指定居宅介護支援の提供を継続的に実施するための、及び非常時の体制で早期の業務再開を図るための計画（「業務継続計画」）を策定し、当該業務継続計画に従い必要な措置を講じているか（令和6年3月31日までは「講じるよう努めているか」）。</t>
  </si>
  <si>
    <t>事業者は、介護支援専門員に対し、業務継続計画について周知するとともに、必要な研修及び訓練を定期的に実施しているか（令和6年3月31日までは「実施するよう努めているか」）。</t>
  </si>
  <si>
    <t>事業者は、定期的に業務継続計画の見直しを行い、必要に応じて業務継続計画の変更を行っているか（令和6年3月31日までは「行うよう努めているか」）。</t>
  </si>
  <si>
    <t>平11老企22第2の3の(15）の②</t>
  </si>
  <si>
    <t>事業者は、事業を行うために必要な広さの区画を有するとともに、指定居宅介護支援の提供に必要な設備及び備品等を備えているか。</t>
  </si>
  <si>
    <t>事業者は、介護支援専門員の清潔の保持及び健康状態について、必要な管理を行っているか。</t>
  </si>
  <si>
    <t>事業者は、当該事業所において感染症が発生し、又はまん延しないように、</t>
  </si>
  <si>
    <t>当該事業所における感染症の予防及びまん延の防止のための対策を検討する委員会をおおむね6月に1回以上開催するとともに、その結果について、介護支援専門員に周知徹底を図ること。</t>
  </si>
  <si>
    <t>当該事業所における感染症の予防及びまん延の防止のための指針を整備すること。</t>
  </si>
  <si>
    <t>当該事業所において、介護支援専門員に対し、感染症の予防及びまん延の防止のための研修及び訓練を定期的に実施すること。</t>
  </si>
  <si>
    <t>の措置を講じているか（令和6年3月31日までは「講じるよう努める」）。</t>
  </si>
  <si>
    <t>事業所の介護支援専門員その他の従業者は、正当な理由がなく、その業務上知り得た利用者又はその家族の秘密を漏らしていないか。</t>
  </si>
  <si>
    <t>事業者は、介護支援専門員その他の従業者であった者が、正当な理由がなく、その業務上知り得た利用者又はその家族の秘密を漏らすことのないよう、必要な措置を講じているか。</t>
  </si>
  <si>
    <t>事業者は、サービス担当者会議等において、利用者の個人情報を用いる場合は利用者の同意を、利用者の家族の個人情報を用いる場合は当該家族の同意を、あらかじめ文書により得ているか。</t>
  </si>
  <si>
    <t>事業者は、事業所について広告をする場合においては、その内容が虚偽又は誇大なものになっていないか。</t>
  </si>
  <si>
    <t>事業者及び事業所の管理者は、居宅サービス計画の作成又は変更に関し、当該事業所の介護支援専門員に対して特定の居宅サービス事業者等によるサービスを位置付けるべき旨の指示等を行っていないか。
事業者及び事業所の管理者は、当該事業所の介護支援専門員に対して、居宅介護支援費の加算を得るために、解決すべき課題に即さない居宅サービスを居宅サービス計画に位置付けるべき旨の指示を行っていないか。</t>
  </si>
  <si>
    <t>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t>
  </si>
  <si>
    <t>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</si>
  <si>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事業者は、自ら提供した指定居宅介護支援又は自らが居宅サービス計画に位置付けた指定居宅サービス等に対する利用者及びその家族からの苦情に迅速かつ適切に対応しているか。
なお、指定居宅介護支援事業者は、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</si>
  <si>
    <t>事業者は、(1)の苦情を受け付けた場合は、当該苦情の内容等を記録しているか。</t>
  </si>
  <si>
    <t>事業者は、苦情がサービスの質の向上を図る上での重要な情報であるとの認識に立ち、苦情の内容を踏まえ、サービスの質の向上に向けた取組を自ら行っているか。</t>
  </si>
  <si>
    <t>事業者は、事業所の見やすい場所に、運営規程の概要、介護支援専門員の勤務の体制その他の利用申込者のサービスの選択に資すると認められる重要事項を掲示しているか。
又は、居宅介護支援事業所に備え付け、かつ、これをいつでも関係者に自由に閲覧させているか。</t>
  </si>
  <si>
    <t>事業者は、自ら提供した指定居宅介護支援に関し、法第23 条の規定により市が行う文書その他の物件の提出若しくは提示の求め又は当該市の職員からの質問若しくは照会に応じているか。
また、利用者からの苦情に関して市町村が行う調査に協力するとともに、市から指導又は助言を受けた場合においては、当該指導又は助言に従って必要な改善を行っているか。</t>
  </si>
  <si>
    <t>事業者は、自らが居宅サービス計画に位置づけた指定居宅サービス又は指定地域密着型サービスに対する苦情の国民健康保険団体連合会への申立てに関して、利用者に対し必要な援助を行っているか。</t>
  </si>
  <si>
    <t>事業者は、指定居宅介護支援等に対する利用者からの苦情に関して国民健康保険団体連合会が行う法第176条第1項第3号の調査に協力するとともに、自ら提供した指定居宅介護支援に関して国民健康保険団体連合会から同号の指導又は助言を受けた場合においては、当該指導又は助言に従って必要な改善を行っているか。</t>
  </si>
  <si>
    <t>事業者は、国民健康保険団体連合会からの求めがあった場合には、(7)の改善の内容を国民健康保険団体連合会に報告しているか。</t>
  </si>
  <si>
    <t>事業者は、利用者に対する指定居宅介護支援の提供により事故が発生した場合には速やかに市、利用者の家族等に連絡を行うとともに、必要な措置を講じているか。</t>
  </si>
  <si>
    <t>事業者は、(1)の事故の状況及び事故に際して採った処置について記録しているか。また、この記録を2年間保存しているか。</t>
  </si>
  <si>
    <t>事業者は、利用者に対する指定居宅介護支援の提供により賠償すべき事故が発生した場合には、損害賠償を速やかに行っているか。</t>
  </si>
  <si>
    <t>事業者は、事故が生じた際にはその原因を解明し、再発生を防ぐための対策を講じているか。</t>
  </si>
  <si>
    <t>事業者は、事業所ごとに経理を区分するとともに、指定居宅介護支援の事業の会計とその他の事業の会計とを区分しているか。</t>
  </si>
  <si>
    <t>事業者は、従業者、設備、備品及び会計に関する諸記録を整備しているか。</t>
  </si>
  <si>
    <t xml:space="preserve">事業者は、利用者に対する指定居宅介護支援の提供に関する次に掲げる記録を整備し、その完結の日から2年間保存しているか。
</t>
  </si>
  <si>
    <t>事業者は、虐待の発生又はその再発を防止するため、次に掲げる措置を講じているか（令和6年3月31日までは「講じるよう努める」）。</t>
  </si>
  <si>
    <t>当該事業所における虐待の防止のための対策を検討する委員会を定期的に開催するとともに、その結果について、介護支援専門員に周知徹底を図ること。</t>
  </si>
  <si>
    <t>当該事業所における虐待の防止のための指針を整備すること。</t>
  </si>
  <si>
    <t xml:space="preserve">当該事業所において、介護支援専門員に対し、虐待の防止のための研修を定期的に実施すること。
</t>
  </si>
  <si>
    <t>平12厚告20の別表のイの注１・注2
平12老企36第3の7</t>
  </si>
  <si>
    <r>
      <t>　（2）居宅介護支援費(Ⅱ)
　　　※情報通信機器の活用又は事務職員の配置を行っている場合
　　（一）居宅介護支援費(ⅰ) 
  　  取扱件数が45未満である場合</t>
    </r>
    <r>
      <rPr>
        <sz val="7"/>
        <rFont val="MS UI Gothic"/>
        <family val="3"/>
      </rPr>
      <t>。</t>
    </r>
    <r>
      <rPr>
        <sz val="8"/>
        <rFont val="MS UI Gothic"/>
        <family val="3"/>
      </rPr>
      <t>又は</t>
    </r>
    <r>
      <rPr>
        <sz val="6"/>
        <rFont val="MS UI Gothic"/>
        <family val="3"/>
      </rPr>
      <t>、</t>
    </r>
    <r>
      <rPr>
        <sz val="8"/>
        <rFont val="MS UI Gothic"/>
        <family val="3"/>
      </rPr>
      <t>45以上の場合において</t>
    </r>
    <r>
      <rPr>
        <sz val="6"/>
        <rFont val="MS UI Gothic"/>
        <family val="3"/>
      </rPr>
      <t>、</t>
    </r>
    <r>
      <rPr>
        <sz val="8"/>
        <rFont val="MS UI Gothic"/>
        <family val="3"/>
      </rPr>
      <t>45未満の部分
　　　　　　　要介護1・2　　1,076単位　　　要介護3・4・5　1,398単位
　　（二）居宅介護支援費Ⅰ(ⅱ) 
 　 　取扱件数が45以上である場合において、45以上60未満の部分
　　　　　　　要介護1・2　　　522単位　　　要介護3・4・5　 677単位
　　（三）居宅介護支援費Ⅰ(ⅲ)
  　　取扱件数が45以上である場合において、60以上の部分
　　　　　　　要介護1・2　　　313単位　　　要介護3・4・5　 406単位</t>
    </r>
  </si>
  <si>
    <t xml:space="preserve">「厚生労働大臣が定める基準」（平成27 年厚生省告示第95 号）の第82号に該当する場合は、所定単位数の100分の50に相当する単位数を算定しているか。
なお、減算の基準とは、以下の場合をいう。
</t>
  </si>
  <si>
    <t>平12厚告20の別表のイの注3
平12老企36 第3の6</t>
  </si>
  <si>
    <t xml:space="preserve">平12厚告20の別表のイの注4
平12厚告24
</t>
  </si>
  <si>
    <r>
      <t>平12厚告20別表のイの注5
平21厚労告83の1</t>
    </r>
    <r>
      <rPr>
        <sz val="8"/>
        <rFont val="MS UI Gothic"/>
        <family val="3"/>
      </rPr>
      <t xml:space="preserve">
平12老企36第3の8</t>
    </r>
  </si>
  <si>
    <t>平12厚告20別表のイの注6
平21厚労告83の2</t>
  </si>
  <si>
    <t xml:space="preserve">平12厚告20の別表のイの注7
平27厚労告95の83
平12老企36第3の10 </t>
  </si>
  <si>
    <t>平12厚告20の別表のイの注8</t>
  </si>
  <si>
    <t>⑪介護支援専門員実務研修における科目「ケアマネジメントの基礎技術に関する実習」等の協力又は協力体制を確保していること。</t>
  </si>
  <si>
    <t>⑩介護支援専門員実務研修における科目「ケアマネジメントの基礎技術に関する実習」等の協力又は協力体制を確保していること。</t>
  </si>
  <si>
    <t>③ 専ら指定居宅介護支援の提供に当たる介護支援専門員を常勤換算方法で1以上配置していること。（当該介護支援専門員は他の居宅介護支援事業所（連携している他の事業所がある場合は当該事業所に限る）の職務と兼務をしても差し支えない）</t>
  </si>
  <si>
    <t>⑪ 介護支援専門員実務研修における科目「ケアマネジメントの基礎技術に関する実習」等の協力又は協力体制を確保していること。</t>
  </si>
  <si>
    <t>平12厚告20別表の二注
平27厚労告84の2
平12老企36 第3の12</t>
  </si>
  <si>
    <t>平12厚告20別表のホの注
平27厚労告95の85
平12老企36 第3の13</t>
  </si>
  <si>
    <t>平12厚告20別表のヘの注
平27厚労告95の85の2
平12老企36 第3の14</t>
  </si>
  <si>
    <t>病院、診療所、地域密着型介護老人福祉施設又は介護保険施設の職員から利用者に係る必要な情報の提供を２回受けており、うち１回以上はカンファレンスによること。</t>
  </si>
  <si>
    <t>病院、診療所、地域密着型介護老人福祉施設又は介護保険施設の職員から利用者に係る必要な情報の提供を３回以上受けており、うち１回以上はカンファレンスによること。</t>
  </si>
  <si>
    <r>
      <t>平12厚告20別表のト</t>
    </r>
    <r>
      <rPr>
        <sz val="8"/>
        <rFont val="MS UI Gothic"/>
        <family val="3"/>
      </rPr>
      <t>の注
平12老企36 第3の15</t>
    </r>
  </si>
  <si>
    <t>平12厚告20別表のリの注
平27厚労告95の85の3
平12老企36 第3の17</t>
  </si>
  <si>
    <r>
      <t>ターミナルケアマネジメントを受けることに同意した利用者について、24時間連絡できる体制を確保しており、かつ、必要に応じて指定居宅介護支援を行うことができる体制を整備しているものとして市長に届け出た事業所が、在宅で死亡した利用者（末期の悪性腫瘍の患者に限る。）に対して、</t>
    </r>
    <r>
      <rPr>
        <sz val="8"/>
        <rFont val="MS UI Gothic"/>
        <family val="3"/>
      </rPr>
      <t>その死亡日及び死亡日前14日以内に2日以上、当該利用者又はその家族の同意を得て、当該利用者の居宅を訪問し、当該利用者の心身の状況等を記録し、主治の医師及び居宅サービス計画に位置付けた居宅サービス事業者に提供した場合は、1月につき400単位を加算しているか。</t>
    </r>
  </si>
  <si>
    <t>別に「厚生労働大臣が定める地域」（平成12年厚生省告示第24号）に所在する事業所の介護支援専門員が指定居宅介護支援を行った場合は、特別地域居宅介護支援加算として、所定単位数の100分の15に相当する単位数を所定単位数に加算しているか。</t>
  </si>
  <si>
    <t>別に「厚生労働大臣が定める地域」（平成21年厚生労働省告示第83号･一）に所在し、かつ別に「厚生労働大臣が定める施設基準」（1月当たり実利用者数が20名以下）に適合する事業所の介護支援専門員が指定居宅介護支援を行った場合は、所定単位数100分の10に相当する単位数を所定単位数に加算しているか。</t>
  </si>
  <si>
    <t>事業所の介護支援専門員が、別に「厚生労働大臣が定める地域」（平成21年厚生労働省告示第83号･二）に居住している利用者に対して、通常の事業の実施地域を越えて、指定居宅介護支援を行った場合は、所定単位数100分の5に相当する単位数を所定単位数に加算しているか。</t>
  </si>
  <si>
    <t>「厚生労働大臣が定める基準」（平成27年厚生労働省告示第95 号）の第83号に該当する場合には、1月につき200単位を所定単位数から減算しているか。
減算の基準
事業所において前6月間に作成した居宅サービス計画に位置付けられた指定訪問介護、指定通所介護、指定地域密着型通所介護、指定福祉用具貸与の提供総数のうち、同一の訪問介護サービス等に係る事業者によって提供されたものの占める割合が100分の80を超えていること。ただし、正当な理由があると市長が認めた場合には、この限りでない。</t>
  </si>
  <si>
    <t>事業所において、次に掲げる基準に適合する場合に、300単位を所定単位数に加算する。
ただし、運営基準減算に該当する場合は加算しない。
① 新規に居宅サービス計画を作成する場合
② 要支援者が要介護認定を受けた場合に居宅サービス計画を作成する場合
③ 要介護状態区分が２区分以上変更された場合に居宅サービス計画を作成する場合</t>
  </si>
  <si>
    <t>⑥ 当該事業所における介護支援専門員に対し、計画的に研修を実施していること。</t>
  </si>
  <si>
    <r>
      <t>⑩ 事業所において指定居宅介護支援の提供を受ける利用者数が当該事業所の介護支援専門員1人当たり40名未満（</t>
    </r>
    <r>
      <rPr>
        <sz val="8"/>
        <rFont val="MS UI Gothic"/>
        <family val="3"/>
      </rPr>
      <t>居宅介護支援費（Ⅱ）を算定している場合は45名未満）であること。</t>
    </r>
  </si>
  <si>
    <t>⑤ 当該事業所における介護支援専門員に対し、計画的に研修を実施していること。</t>
  </si>
  <si>
    <r>
      <t>⑨ 事業所において指定居宅介護支援の提供を受ける利用者数が当該事業所の介護支援専門員1人当たり40名未満（</t>
    </r>
    <r>
      <rPr>
        <sz val="8"/>
        <rFont val="MS UI Gothic"/>
        <family val="3"/>
      </rPr>
      <t>居宅介護支援費Ⅱを算定している場合は45名未満）であること。</t>
    </r>
  </si>
  <si>
    <t>⑩ 事業所において指定居宅介護支援の提供を受ける利用者数が当該事業所の介護支援専門員1人当たり40名未満（居宅介護支援費Ⅱを算定している場合は45名未満）であること。</t>
  </si>
  <si>
    <t>⑭ 本加算を取得した特定事業所については、毎月末までに、基準の遵守状況に関する所定の記録を作成し、2年間保存するとともに、市長から求めがあった場合については、提出しなければならない。</t>
  </si>
  <si>
    <t>基準第13条第3号
平11老企22第2の3の(8)の③</t>
  </si>
  <si>
    <t>事業者は、市からの求めがあった場合には、(4)の改善の内容を市に報告しているか。</t>
  </si>
  <si>
    <r>
      <t>利用者が月を通じて特定施設入居者生活介護（短期利用特定施設入居者生活介護費を算定する場合を除く。）又は小規模多機能型居宅介護</t>
    </r>
    <r>
      <rPr>
        <sz val="8"/>
        <rFont val="MS UI Gothic"/>
        <family val="3"/>
      </rPr>
      <t>（短期利用居宅介護費を算定する場合を除く。）、認知症対応型共同生活介護（短期利用認知症対応型共同生活介護費を算定する場合を除く。）、地域密着型特定施設入所者生活介護（短期利用地域密着型特定施設入居者生活介護費を算定する場合を除く。）若しくは複合型サービス（短期利用居宅介護費を算定する場合を除く。）を受けている場合は、当該月については、居宅介護支援費は、算定していないか。</t>
    </r>
  </si>
  <si>
    <r>
      <t>「厚生労働大臣が定める基準」（平成27年厚生労働省告示第95号）第84号に適合しているものとして市長に届け出た事業所は、1月につき所定単位数を加算しているか。ただし、</t>
    </r>
    <r>
      <rPr>
        <sz val="8"/>
        <rFont val="MS UI Gothic"/>
        <family val="3"/>
      </rPr>
      <t>特定事業所加算（Ⅰ）から特定事業所加算（Ａ）までのいずれかの加算を算定している場合においては、特定事業所加算（Ⅰ）から特定事業所加算（Ａ）までのその他の加算は算定していないか。</t>
    </r>
  </si>
  <si>
    <t>（令和５年度版）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</si>
</sst>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1">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8"/>
      <color indexed="8"/>
      <name val="MS UI Gothic"/>
      <family val="3"/>
    </font>
    <font>
      <sz val="10"/>
      <name val="MS UI Gothic"/>
      <family val="3"/>
    </font>
    <font>
      <b/>
      <sz val="10"/>
      <name val="MS UI Gothic"/>
      <family val="3"/>
    </font>
    <font>
      <sz val="10"/>
      <color indexed="8"/>
      <name val="MS UI Gothic"/>
      <family val="3"/>
    </font>
    <font>
      <sz val="10"/>
      <name val="ＭＳ Ｐゴシック"/>
      <family val="3"/>
    </font>
    <font>
      <b/>
      <sz val="12"/>
      <name val="MS UI Gothic"/>
      <family val="3"/>
    </font>
    <font>
      <sz val="8"/>
      <name val="ＭＳ ゴシック"/>
      <family val="3"/>
    </font>
    <font>
      <strike/>
      <sz val="8"/>
      <name val="MS UI Gothic"/>
      <family val="3"/>
    </font>
    <font>
      <strike/>
      <sz val="8"/>
      <name val="ＭＳ ゴシック"/>
      <family val="3"/>
    </font>
    <font>
      <sz val="10"/>
      <name val="ＭＳ ゴシック"/>
      <family val="3"/>
    </font>
    <font>
      <sz val="11"/>
      <name val="HG丸ｺﾞｼｯｸM-PRO"/>
      <family val="3"/>
    </font>
    <font>
      <sz val="11"/>
      <name val="MS UI Gothic"/>
      <family val="3"/>
    </font>
    <font>
      <b/>
      <sz val="12"/>
      <color indexed="8"/>
      <name val="MS UI Gothic"/>
      <family val="3"/>
    </font>
    <font>
      <sz val="10.5"/>
      <color indexed="8"/>
      <name val="MS UI Gothic"/>
      <family val="3"/>
    </font>
    <font>
      <sz val="6"/>
      <name val="ＭＳ ゴシック"/>
      <family val="3"/>
    </font>
    <font>
      <sz val="11"/>
      <name val="ＭＳ ゴシック"/>
      <family val="3"/>
    </font>
    <font>
      <sz val="6"/>
      <name val="MS UI Gothic"/>
      <family val="3"/>
    </font>
    <font>
      <sz val="8"/>
      <color indexed="10"/>
      <name val="MS UI Gothic"/>
      <family val="3"/>
    </font>
    <font>
      <sz val="8"/>
      <color indexed="10"/>
      <name val="ＭＳ Ｐゴシック"/>
      <family val="3"/>
    </font>
    <font>
      <b/>
      <sz val="12"/>
      <color indexed="10"/>
      <name val="MS UI Gothic"/>
      <family val="3"/>
    </font>
    <font>
      <sz val="7"/>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85000491142273"/>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hair"/>
    </border>
    <border>
      <left style="thin"/>
      <right style="thin"/>
      <top style="hair"/>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hair"/>
      <right style="hair"/>
      <top>
        <color indexed="63"/>
      </top>
      <bottom>
        <color indexed="63"/>
      </bottom>
    </border>
    <border>
      <left style="hair"/>
      <right style="hair"/>
      <top>
        <color indexed="63"/>
      </top>
      <bottom style="hair"/>
    </border>
    <border>
      <left style="thin"/>
      <right>
        <color indexed="63"/>
      </right>
      <top style="hair"/>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hair"/>
    </border>
    <border>
      <left>
        <color indexed="63"/>
      </left>
      <right style="thin"/>
      <top style="hair"/>
      <bottom>
        <color indexed="63"/>
      </bottom>
    </border>
    <border>
      <left style="hair"/>
      <right>
        <color indexed="63"/>
      </right>
      <top>
        <color indexed="63"/>
      </top>
      <bottom style="hair"/>
    </border>
    <border>
      <left style="hair"/>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style="hair"/>
      <right style="hair"/>
      <top style="hair"/>
      <bottom>
        <color indexed="63"/>
      </bottom>
    </border>
    <border>
      <left>
        <color indexed="63"/>
      </left>
      <right style="hair"/>
      <top>
        <color indexed="63"/>
      </top>
      <bottom>
        <color indexed="63"/>
      </bottom>
    </border>
    <border>
      <left style="thin"/>
      <right>
        <color indexed="63"/>
      </right>
      <top style="hair"/>
      <bottom>
        <color indexed="63"/>
      </bottom>
    </border>
    <border>
      <left style="thin"/>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style="thin"/>
      <top style="hair"/>
      <bottom style="thin"/>
    </border>
    <border>
      <left style="thin"/>
      <right style="hair"/>
      <top>
        <color indexed="63"/>
      </top>
      <bottom style="thin"/>
    </border>
    <border>
      <left style="hair"/>
      <right>
        <color indexed="63"/>
      </right>
      <top>
        <color indexed="63"/>
      </top>
      <bottom>
        <color indexed="63"/>
      </bottom>
    </border>
    <border>
      <left>
        <color indexed="63"/>
      </left>
      <right>
        <color indexed="63"/>
      </right>
      <top style="thin"/>
      <bottom style="hair"/>
    </border>
    <border>
      <left style="hair"/>
      <right>
        <color indexed="63"/>
      </right>
      <top style="hair"/>
      <bottom style="hair"/>
    </border>
    <border>
      <left style="hair"/>
      <right>
        <color indexed="63"/>
      </right>
      <top style="hair"/>
      <bottom style="thin"/>
    </border>
    <border>
      <left style="medium"/>
      <right style="thin"/>
      <top style="thin"/>
      <bottom style="thin"/>
    </border>
    <border>
      <left>
        <color indexed="63"/>
      </left>
      <right style="medium"/>
      <top style="thin"/>
      <bottom style="thin"/>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hair"/>
      <right>
        <color indexed="63"/>
      </right>
      <top style="hair"/>
      <bottom>
        <color indexed="63"/>
      </bottom>
    </border>
    <border>
      <left style="hair"/>
      <right style="thin"/>
      <top>
        <color indexed="63"/>
      </top>
      <bottom>
        <color indexed="63"/>
      </bottom>
    </border>
    <border>
      <left style="hair"/>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vertical="center"/>
      <protection/>
    </xf>
    <xf numFmtId="0" fontId="1" fillId="0" borderId="0">
      <alignment vertical="center"/>
      <protection/>
    </xf>
    <xf numFmtId="0" fontId="16" fillId="0" borderId="0">
      <alignment vertical="center"/>
      <protection/>
    </xf>
    <xf numFmtId="0" fontId="60" fillId="32" borderId="0" applyNumberFormat="0" applyBorder="0" applyAlignment="0" applyProtection="0"/>
  </cellStyleXfs>
  <cellXfs count="575">
    <xf numFmtId="0" fontId="0" fillId="0" borderId="0" xfId="0" applyAlignment="1">
      <alignment vertical="center"/>
    </xf>
    <xf numFmtId="0" fontId="2" fillId="0" borderId="0" xfId="0" applyFont="1" applyBorder="1" applyAlignment="1">
      <alignment horizontal="right" vertical="top"/>
    </xf>
    <xf numFmtId="0" fontId="5" fillId="0" borderId="10" xfId="0" applyFont="1" applyBorder="1" applyAlignment="1">
      <alignment horizontal="center" vertical="center" wrapText="1"/>
    </xf>
    <xf numFmtId="0" fontId="5" fillId="0" borderId="10" xfId="0" applyFont="1" applyBorder="1" applyAlignment="1">
      <alignment horizontal="right" vertical="top" wrapText="1"/>
    </xf>
    <xf numFmtId="0" fontId="7" fillId="0" borderId="11" xfId="60" applyFont="1" applyBorder="1" applyAlignment="1">
      <alignment horizontal="center" vertical="top" wrapText="1"/>
      <protection/>
    </xf>
    <xf numFmtId="0" fontId="7" fillId="0" borderId="12" xfId="60" applyFont="1" applyBorder="1" applyAlignment="1">
      <alignment horizontal="center" vertical="top" wrapText="1"/>
      <protection/>
    </xf>
    <xf numFmtId="0" fontId="7" fillId="0" borderId="13" xfId="60" applyFont="1" applyBorder="1" applyAlignment="1">
      <alignment horizontal="center" vertical="top" wrapText="1"/>
      <protection/>
    </xf>
    <xf numFmtId="0" fontId="7" fillId="0" borderId="0" xfId="60" applyFont="1" applyBorder="1" applyAlignment="1">
      <alignment horizontal="center" vertical="top" wrapText="1"/>
      <protection/>
    </xf>
    <xf numFmtId="0" fontId="7" fillId="0" borderId="14" xfId="60" applyFont="1" applyBorder="1" applyAlignment="1">
      <alignment horizontal="center" vertical="top" wrapText="1"/>
      <protection/>
    </xf>
    <xf numFmtId="0" fontId="7" fillId="0" borderId="15" xfId="60" applyFont="1" applyBorder="1" applyAlignment="1">
      <alignment horizontal="center" vertical="top" wrapText="1"/>
      <protection/>
    </xf>
    <xf numFmtId="0" fontId="7" fillId="0" borderId="16" xfId="60" applyFont="1" applyBorder="1" applyAlignment="1">
      <alignment horizontal="center" vertical="top" wrapText="1"/>
      <protection/>
    </xf>
    <xf numFmtId="0" fontId="7" fillId="0" borderId="0" xfId="0" applyFont="1" applyAlignment="1">
      <alignment horizontal="center" vertical="center" wrapText="1"/>
    </xf>
    <xf numFmtId="0" fontId="7" fillId="0" borderId="17" xfId="60" applyFont="1" applyBorder="1" applyAlignment="1">
      <alignment horizontal="center" vertical="top" wrapText="1"/>
      <protection/>
    </xf>
    <xf numFmtId="0" fontId="7" fillId="0" borderId="18" xfId="60" applyFont="1" applyBorder="1" applyAlignment="1">
      <alignment horizontal="center" vertical="top" wrapText="1"/>
      <protection/>
    </xf>
    <xf numFmtId="0" fontId="7" fillId="0" borderId="19" xfId="60" applyFont="1" applyBorder="1" applyAlignment="1">
      <alignment horizontal="center" vertical="top" wrapText="1"/>
      <protection/>
    </xf>
    <xf numFmtId="0" fontId="7" fillId="0" borderId="0" xfId="0" applyFont="1" applyBorder="1" applyAlignment="1">
      <alignment horizontal="center" vertical="top" wrapText="1"/>
    </xf>
    <xf numFmtId="0" fontId="7" fillId="0" borderId="20" xfId="0" applyFont="1" applyBorder="1" applyAlignment="1">
      <alignment horizontal="center" vertical="top"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7" fillId="0" borderId="20" xfId="60" applyFont="1" applyBorder="1" applyAlignment="1">
      <alignment horizontal="center" vertical="top" wrapText="1"/>
      <protection/>
    </xf>
    <xf numFmtId="0" fontId="7" fillId="0" borderId="0" xfId="0" applyFont="1" applyAlignment="1">
      <alignment vertical="center"/>
    </xf>
    <xf numFmtId="0" fontId="13" fillId="0" borderId="21" xfId="0" applyFont="1" applyFill="1" applyBorder="1" applyAlignment="1">
      <alignment horizontal="left" vertical="top" wrapText="1"/>
    </xf>
    <xf numFmtId="0" fontId="7" fillId="0" borderId="22" xfId="60" applyFont="1" applyBorder="1" applyAlignment="1">
      <alignment horizontal="center" vertical="top" wrapText="1"/>
      <protection/>
    </xf>
    <xf numFmtId="0" fontId="22" fillId="0" borderId="20" xfId="0" applyFont="1" applyBorder="1" applyAlignment="1">
      <alignment vertical="top" wrapText="1"/>
    </xf>
    <xf numFmtId="0" fontId="22" fillId="0" borderId="23" xfId="0" applyFont="1" applyBorder="1" applyAlignment="1">
      <alignment horizontal="left" vertical="top" wrapText="1"/>
    </xf>
    <xf numFmtId="0" fontId="13" fillId="0" borderId="24" xfId="0" applyFont="1" applyBorder="1" applyAlignment="1">
      <alignment horizontal="right" vertical="top" wrapText="1"/>
    </xf>
    <xf numFmtId="0" fontId="2" fillId="0" borderId="25" xfId="0" applyFont="1" applyBorder="1" applyAlignment="1">
      <alignment vertical="top" wrapText="1"/>
    </xf>
    <xf numFmtId="0" fontId="15" fillId="0" borderId="21" xfId="0" applyFont="1" applyBorder="1" applyAlignment="1">
      <alignment vertical="top" wrapText="1"/>
    </xf>
    <xf numFmtId="0" fontId="12" fillId="0" borderId="20" xfId="0" applyFont="1" applyBorder="1" applyAlignment="1">
      <alignment vertical="top" wrapText="1"/>
    </xf>
    <xf numFmtId="0" fontId="15" fillId="0" borderId="0" xfId="0" applyFont="1" applyAlignment="1">
      <alignment vertical="center"/>
    </xf>
    <xf numFmtId="0" fontId="15" fillId="0" borderId="23" xfId="0" applyFont="1" applyBorder="1" applyAlignment="1">
      <alignment vertical="center"/>
    </xf>
    <xf numFmtId="0" fontId="15" fillId="0" borderId="20" xfId="0" applyFont="1" applyBorder="1" applyAlignment="1">
      <alignment vertical="center"/>
    </xf>
    <xf numFmtId="0" fontId="13" fillId="0" borderId="25" xfId="0" applyFont="1" applyBorder="1" applyAlignment="1">
      <alignment horizontal="right" vertical="top" wrapText="1"/>
    </xf>
    <xf numFmtId="0" fontId="7" fillId="33" borderId="26" xfId="0" applyFont="1" applyFill="1" applyBorder="1" applyAlignment="1">
      <alignment vertical="center"/>
    </xf>
    <xf numFmtId="0" fontId="1" fillId="0" borderId="0" xfId="61">
      <alignment vertical="center"/>
      <protection/>
    </xf>
    <xf numFmtId="0" fontId="1" fillId="0" borderId="0" xfId="61" applyAlignment="1">
      <alignment horizontal="right" vertical="center"/>
      <protection/>
    </xf>
    <xf numFmtId="0" fontId="1" fillId="0" borderId="0" xfId="61" applyAlignment="1">
      <alignment vertical="top"/>
      <protection/>
    </xf>
    <xf numFmtId="0" fontId="1" fillId="0" borderId="0" xfId="61" applyBorder="1">
      <alignment vertical="center"/>
      <protection/>
    </xf>
    <xf numFmtId="0" fontId="10" fillId="0" borderId="0" xfId="61" applyFont="1" applyAlignment="1">
      <alignment vertical="top"/>
      <protection/>
    </xf>
    <xf numFmtId="0" fontId="2" fillId="0" borderId="0" xfId="61" applyFont="1" applyAlignment="1">
      <alignment horizontal="left" vertical="center"/>
      <protection/>
    </xf>
    <xf numFmtId="0" fontId="17" fillId="0" borderId="0" xfId="61" applyFont="1">
      <alignment vertical="center"/>
      <protection/>
    </xf>
    <xf numFmtId="0" fontId="17" fillId="0" borderId="0" xfId="61" applyFont="1" applyAlignment="1">
      <alignment horizontal="right" vertical="center"/>
      <protection/>
    </xf>
    <xf numFmtId="0" fontId="17" fillId="0" borderId="0" xfId="61" applyFont="1" applyAlignment="1">
      <alignment vertical="top"/>
      <protection/>
    </xf>
    <xf numFmtId="0" fontId="17" fillId="0" borderId="0" xfId="61" applyFont="1" applyBorder="1">
      <alignment vertical="center"/>
      <protection/>
    </xf>
    <xf numFmtId="0" fontId="7" fillId="0" borderId="0" xfId="61" applyFont="1" applyAlignment="1">
      <alignment vertical="top"/>
      <protection/>
    </xf>
    <xf numFmtId="0" fontId="0" fillId="0" borderId="0" xfId="61" applyFont="1" applyAlignment="1">
      <alignment horizontal="left" vertical="center"/>
      <protection/>
    </xf>
    <xf numFmtId="0" fontId="9" fillId="0" borderId="27" xfId="61" applyFont="1" applyBorder="1" applyAlignment="1">
      <alignment horizontal="center" vertical="center" wrapText="1"/>
      <protection/>
    </xf>
    <xf numFmtId="0" fontId="7" fillId="0" borderId="0" xfId="61" applyFont="1" applyAlignment="1">
      <alignment vertical="center" wrapText="1"/>
      <protection/>
    </xf>
    <xf numFmtId="0" fontId="7" fillId="0" borderId="0" xfId="61" applyFont="1" applyAlignment="1">
      <alignment horizontal="right" vertical="center" wrapText="1"/>
      <protection/>
    </xf>
    <xf numFmtId="0" fontId="7" fillId="0" borderId="0" xfId="61" applyFont="1" applyAlignment="1">
      <alignment vertical="top" wrapText="1"/>
      <protection/>
    </xf>
    <xf numFmtId="0" fontId="7" fillId="0" borderId="0" xfId="61" applyFont="1" applyBorder="1" applyAlignment="1">
      <alignment vertical="center" wrapText="1"/>
      <protection/>
    </xf>
    <xf numFmtId="0" fontId="0" fillId="0" borderId="0" xfId="61" applyFont="1" applyAlignment="1">
      <alignment horizontal="left" vertical="center" wrapText="1"/>
      <protection/>
    </xf>
    <xf numFmtId="0" fontId="19" fillId="0" borderId="0" xfId="61" applyFont="1" applyAlignment="1">
      <alignment horizontal="justify" vertical="center"/>
      <protection/>
    </xf>
    <xf numFmtId="0" fontId="19" fillId="0" borderId="0" xfId="61" applyFont="1" applyAlignment="1">
      <alignment horizontal="right" vertical="center"/>
      <protection/>
    </xf>
    <xf numFmtId="0" fontId="19" fillId="0" borderId="28" xfId="61" applyFont="1" applyBorder="1" applyAlignment="1">
      <alignment horizontal="left" vertical="center"/>
      <protection/>
    </xf>
    <xf numFmtId="0" fontId="19" fillId="0" borderId="29" xfId="61" applyFont="1" applyBorder="1" applyAlignment="1">
      <alignment horizontal="right" vertical="center"/>
      <protection/>
    </xf>
    <xf numFmtId="0" fontId="17" fillId="0" borderId="29" xfId="61" applyFont="1" applyBorder="1" applyAlignment="1">
      <alignment horizontal="left" vertical="top"/>
      <protection/>
    </xf>
    <xf numFmtId="0" fontId="17" fillId="0" borderId="29" xfId="61" applyFont="1" applyBorder="1" applyAlignment="1">
      <alignment vertical="top"/>
      <protection/>
    </xf>
    <xf numFmtId="0" fontId="17" fillId="0" borderId="29" xfId="61" applyFont="1" applyBorder="1">
      <alignment vertical="center"/>
      <protection/>
    </xf>
    <xf numFmtId="0" fontId="7" fillId="0" borderId="29" xfId="61" applyFont="1" applyBorder="1" applyAlignment="1">
      <alignment vertical="top"/>
      <protection/>
    </xf>
    <xf numFmtId="0" fontId="0" fillId="0" borderId="30" xfId="61" applyFont="1" applyBorder="1" applyAlignment="1">
      <alignment horizontal="left" vertical="center"/>
      <protection/>
    </xf>
    <xf numFmtId="0" fontId="9" fillId="0" borderId="31" xfId="61" applyFont="1" applyBorder="1" applyAlignment="1">
      <alignment horizontal="left" vertical="center" indent="1"/>
      <protection/>
    </xf>
    <xf numFmtId="0" fontId="9" fillId="0" borderId="0" xfId="61" applyFont="1" applyBorder="1" applyAlignment="1">
      <alignment horizontal="left" vertical="center" wrapText="1"/>
      <protection/>
    </xf>
    <xf numFmtId="0" fontId="9" fillId="0" borderId="0" xfId="61" applyFont="1" applyBorder="1" applyAlignment="1">
      <alignment horizontal="left" vertical="top" wrapText="1"/>
      <protection/>
    </xf>
    <xf numFmtId="0" fontId="6" fillId="0" borderId="32" xfId="61" applyFont="1" applyBorder="1" applyAlignment="1">
      <alignment horizontal="left" vertical="center" wrapText="1"/>
      <protection/>
    </xf>
    <xf numFmtId="0" fontId="9" fillId="0" borderId="31" xfId="61" applyFont="1" applyBorder="1" applyAlignment="1">
      <alignment horizontal="left" vertical="center" indent="2"/>
      <protection/>
    </xf>
    <xf numFmtId="0" fontId="19" fillId="0" borderId="31" xfId="61" applyFont="1" applyBorder="1" applyAlignment="1">
      <alignment horizontal="left" vertical="center"/>
      <protection/>
    </xf>
    <xf numFmtId="0" fontId="9" fillId="0" borderId="0" xfId="61" applyFont="1" applyAlignment="1">
      <alignment horizontal="left" vertical="center" indent="2"/>
      <protection/>
    </xf>
    <xf numFmtId="0" fontId="9" fillId="0" borderId="0" xfId="61" applyFont="1" applyAlignment="1">
      <alignment horizontal="left" vertical="center" wrapText="1"/>
      <protection/>
    </xf>
    <xf numFmtId="0" fontId="9" fillId="0" borderId="0" xfId="61" applyFont="1" applyAlignment="1">
      <alignment horizontal="left" vertical="top" wrapText="1"/>
      <protection/>
    </xf>
    <xf numFmtId="0" fontId="6" fillId="0" borderId="0" xfId="61" applyFont="1" applyAlignment="1">
      <alignment horizontal="left" vertical="center" wrapText="1"/>
      <protection/>
    </xf>
    <xf numFmtId="0" fontId="6" fillId="0" borderId="0" xfId="61" applyFont="1" applyAlignment="1">
      <alignment horizontal="left" vertical="center"/>
      <protection/>
    </xf>
    <xf numFmtId="0" fontId="6" fillId="0" borderId="0" xfId="61" applyFont="1" applyAlignment="1">
      <alignment horizontal="left" vertical="top" wrapText="1"/>
      <protection/>
    </xf>
    <xf numFmtId="0" fontId="22" fillId="0" borderId="20" xfId="0" applyFont="1" applyBorder="1" applyAlignment="1">
      <alignment horizontal="left" vertical="top" wrapText="1"/>
    </xf>
    <xf numFmtId="0" fontId="22" fillId="0" borderId="14" xfId="0" applyFont="1" applyBorder="1" applyAlignment="1">
      <alignment horizontal="left" vertical="top" wrapText="1"/>
    </xf>
    <xf numFmtId="0" fontId="22" fillId="0" borderId="13" xfId="0" applyFont="1" applyBorder="1" applyAlignment="1">
      <alignment horizontal="left" vertical="top" wrapText="1"/>
    </xf>
    <xf numFmtId="0" fontId="9" fillId="0" borderId="33" xfId="61" applyFont="1" applyBorder="1" applyAlignment="1">
      <alignment horizontal="center" vertical="center" wrapText="1"/>
      <protection/>
    </xf>
    <xf numFmtId="0" fontId="9" fillId="0" borderId="20" xfId="61" applyFont="1" applyBorder="1" applyAlignment="1">
      <alignment horizontal="center" vertical="center" wrapText="1"/>
      <protection/>
    </xf>
    <xf numFmtId="0" fontId="9" fillId="0" borderId="25" xfId="61" applyFont="1" applyBorder="1" applyAlignment="1">
      <alignment horizontal="center" vertical="center" wrapText="1"/>
      <protection/>
    </xf>
    <xf numFmtId="0" fontId="7" fillId="0" borderId="34" xfId="60" applyFont="1" applyBorder="1" applyAlignment="1">
      <alignment horizontal="center" vertical="top" wrapText="1"/>
      <protection/>
    </xf>
    <xf numFmtId="0" fontId="7" fillId="0" borderId="26" xfId="60" applyFont="1" applyBorder="1" applyAlignment="1">
      <alignment horizontal="center" vertical="top" wrapText="1"/>
      <protection/>
    </xf>
    <xf numFmtId="0" fontId="22" fillId="0" borderId="0" xfId="0" applyFont="1" applyAlignment="1">
      <alignment horizontal="left" vertical="center" wrapText="1"/>
    </xf>
    <xf numFmtId="0" fontId="22" fillId="0" borderId="35"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14" xfId="0" applyFont="1" applyBorder="1" applyAlignment="1">
      <alignment vertical="top" wrapText="1"/>
    </xf>
    <xf numFmtId="0" fontId="22" fillId="0" borderId="11" xfId="0" applyFont="1" applyBorder="1" applyAlignment="1">
      <alignment horizontal="left" vertical="top" wrapText="1"/>
    </xf>
    <xf numFmtId="0" fontId="22" fillId="0" borderId="17" xfId="0" applyFont="1" applyBorder="1" applyAlignment="1">
      <alignment horizontal="left" vertical="top" wrapText="1"/>
    </xf>
    <xf numFmtId="0" fontId="22" fillId="0" borderId="36" xfId="0" applyFont="1" applyBorder="1" applyAlignment="1">
      <alignment horizontal="left" vertical="top" wrapText="1"/>
    </xf>
    <xf numFmtId="0" fontId="22" fillId="0" borderId="34" xfId="0" applyFont="1" applyBorder="1" applyAlignment="1">
      <alignment horizontal="left" vertical="top" wrapText="1"/>
    </xf>
    <xf numFmtId="0" fontId="22" fillId="0" borderId="18" xfId="0" applyFont="1" applyBorder="1" applyAlignment="1">
      <alignment horizontal="left" vertical="top" wrapText="1"/>
    </xf>
    <xf numFmtId="0" fontId="22" fillId="0" borderId="37" xfId="0" applyFont="1" applyBorder="1" applyAlignment="1">
      <alignment horizontal="left" vertical="top" wrapText="1"/>
    </xf>
    <xf numFmtId="0" fontId="3" fillId="0" borderId="20" xfId="0" applyFont="1" applyBorder="1" applyAlignment="1">
      <alignment horizontal="left" vertical="top" wrapText="1"/>
    </xf>
    <xf numFmtId="0" fontId="3" fillId="0" borderId="38" xfId="0" applyFont="1" applyBorder="1" applyAlignment="1">
      <alignment horizontal="left" vertical="center" wrapText="1"/>
    </xf>
    <xf numFmtId="0" fontId="22" fillId="0" borderId="0" xfId="0" applyFont="1" applyBorder="1" applyAlignment="1">
      <alignment horizontal="left" vertical="top" wrapText="1"/>
    </xf>
    <xf numFmtId="0" fontId="22" fillId="0" borderId="23" xfId="0" applyFont="1" applyBorder="1" applyAlignment="1">
      <alignment vertical="center"/>
    </xf>
    <xf numFmtId="0" fontId="22" fillId="0" borderId="35" xfId="0" applyFont="1" applyBorder="1" applyAlignment="1">
      <alignment vertical="top" wrapText="1"/>
    </xf>
    <xf numFmtId="0" fontId="22" fillId="0" borderId="35" xfId="0" applyFont="1" applyBorder="1" applyAlignment="1">
      <alignment vertical="center" wrapText="1"/>
    </xf>
    <xf numFmtId="0" fontId="22" fillId="0" borderId="35" xfId="0" applyFont="1" applyBorder="1" applyAlignment="1">
      <alignment vertical="center"/>
    </xf>
    <xf numFmtId="0" fontId="20" fillId="0" borderId="20" xfId="0" applyFont="1" applyBorder="1" applyAlignment="1">
      <alignment vertical="center"/>
    </xf>
    <xf numFmtId="0" fontId="22" fillId="0" borderId="0" xfId="0" applyFont="1" applyFill="1" applyAlignment="1">
      <alignment horizontal="left" vertical="center"/>
    </xf>
    <xf numFmtId="0" fontId="3" fillId="0" borderId="0" xfId="0" applyFont="1" applyFill="1" applyAlignment="1">
      <alignment horizontal="left" vertical="center"/>
    </xf>
    <xf numFmtId="0" fontId="13" fillId="0" borderId="39" xfId="0" applyFont="1" applyBorder="1" applyAlignment="1">
      <alignment horizontal="right" vertical="top" wrapText="1"/>
    </xf>
    <xf numFmtId="0" fontId="7" fillId="0" borderId="24" xfId="60" applyFont="1" applyBorder="1" applyAlignment="1">
      <alignment horizontal="center" vertical="top" wrapText="1"/>
      <protection/>
    </xf>
    <xf numFmtId="0" fontId="7" fillId="0" borderId="40" xfId="60" applyFont="1" applyBorder="1" applyAlignment="1">
      <alignment horizontal="center" vertical="top" wrapText="1"/>
      <protection/>
    </xf>
    <xf numFmtId="0" fontId="7" fillId="0" borderId="20" xfId="0" applyFont="1" applyBorder="1" applyAlignment="1">
      <alignment horizontal="left" vertical="top" wrapText="1"/>
    </xf>
    <xf numFmtId="0" fontId="7" fillId="0" borderId="20" xfId="0" applyFont="1" applyBorder="1" applyAlignment="1">
      <alignment vertical="center"/>
    </xf>
    <xf numFmtId="0" fontId="15" fillId="0" borderId="20" xfId="0" applyFont="1" applyBorder="1" applyAlignment="1">
      <alignment horizontal="left" vertical="top" wrapText="1"/>
    </xf>
    <xf numFmtId="0" fontId="7" fillId="0" borderId="35" xfId="60" applyFont="1" applyBorder="1" applyAlignment="1">
      <alignment horizontal="center" vertical="top" wrapText="1"/>
      <protection/>
    </xf>
    <xf numFmtId="0" fontId="5" fillId="0" borderId="12" xfId="0" applyFont="1" applyBorder="1" applyAlignment="1">
      <alignment horizontal="center" vertical="center" wrapText="1"/>
    </xf>
    <xf numFmtId="0" fontId="22" fillId="0" borderId="15" xfId="0" applyFont="1" applyBorder="1" applyAlignment="1">
      <alignment horizontal="left" vertical="top" wrapText="1"/>
    </xf>
    <xf numFmtId="0" fontId="7" fillId="0" borderId="37" xfId="60" applyFont="1" applyBorder="1" applyAlignment="1">
      <alignment horizontal="center" vertical="top" wrapText="1"/>
      <protection/>
    </xf>
    <xf numFmtId="0" fontId="0" fillId="0" borderId="13" xfId="0" applyFont="1" applyBorder="1" applyAlignment="1">
      <alignment horizontal="left" vertical="top" wrapText="1"/>
    </xf>
    <xf numFmtId="0" fontId="0" fillId="0" borderId="14" xfId="0" applyFont="1" applyBorder="1" applyAlignment="1">
      <alignment vertical="top" wrapText="1"/>
    </xf>
    <xf numFmtId="0" fontId="0" fillId="0" borderId="14" xfId="0" applyFont="1" applyBorder="1" applyAlignment="1">
      <alignment horizontal="left" vertical="top" wrapText="1"/>
    </xf>
    <xf numFmtId="0" fontId="7" fillId="34" borderId="14" xfId="60" applyFont="1" applyFill="1" applyBorder="1" applyAlignment="1">
      <alignment horizontal="center" vertical="top" wrapText="1"/>
      <protection/>
    </xf>
    <xf numFmtId="0" fontId="7" fillId="34" borderId="13" xfId="60" applyFont="1" applyFill="1" applyBorder="1" applyAlignment="1">
      <alignment horizontal="center" vertical="top" wrapText="1"/>
      <protection/>
    </xf>
    <xf numFmtId="0" fontId="0" fillId="0" borderId="24" xfId="0" applyFont="1" applyBorder="1" applyAlignment="1">
      <alignment horizontal="left" vertical="top" wrapText="1"/>
    </xf>
    <xf numFmtId="0" fontId="0" fillId="0" borderId="24" xfId="0" applyFont="1" applyBorder="1" applyAlignment="1">
      <alignment vertical="top" wrapText="1"/>
    </xf>
    <xf numFmtId="0" fontId="7" fillId="0" borderId="14" xfId="60" applyFont="1" applyBorder="1" applyAlignment="1">
      <alignment vertical="top" wrapText="1"/>
      <protection/>
    </xf>
    <xf numFmtId="0" fontId="0" fillId="0" borderId="1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37" xfId="0" applyFont="1" applyBorder="1" applyAlignment="1">
      <alignment horizontal="left" vertical="top" wrapText="1"/>
    </xf>
    <xf numFmtId="0" fontId="22" fillId="0" borderId="13" xfId="0" applyFont="1" applyFill="1" applyBorder="1" applyAlignment="1">
      <alignment horizontal="left" vertical="center"/>
    </xf>
    <xf numFmtId="0" fontId="0" fillId="0" borderId="26" xfId="0" applyFont="1" applyBorder="1" applyAlignment="1">
      <alignment horizontal="left" vertical="top" wrapText="1"/>
    </xf>
    <xf numFmtId="0" fontId="22" fillId="0" borderId="16" xfId="0" applyFont="1" applyBorder="1" applyAlignment="1">
      <alignment horizontal="left" vertical="top" wrapText="1"/>
    </xf>
    <xf numFmtId="0" fontId="0" fillId="0" borderId="16" xfId="0" applyFont="1" applyBorder="1" applyAlignment="1">
      <alignment horizontal="left" vertical="top" wrapText="1"/>
    </xf>
    <xf numFmtId="0" fontId="13" fillId="0" borderId="22" xfId="0" applyFont="1" applyBorder="1" applyAlignment="1">
      <alignment horizontal="right" vertical="top" wrapText="1"/>
    </xf>
    <xf numFmtId="0" fontId="22" fillId="0" borderId="19" xfId="0" applyFont="1" applyBorder="1" applyAlignment="1">
      <alignment vertical="top" wrapText="1"/>
    </xf>
    <xf numFmtId="0" fontId="22" fillId="0" borderId="13" xfId="0" applyFont="1" applyBorder="1" applyAlignment="1">
      <alignment vertical="top" wrapText="1"/>
    </xf>
    <xf numFmtId="0" fontId="0" fillId="0" borderId="11" xfId="0" applyFont="1" applyBorder="1" applyAlignment="1">
      <alignment horizontal="left" vertical="top" wrapText="1"/>
    </xf>
    <xf numFmtId="0" fontId="0" fillId="0" borderId="24" xfId="0" applyFont="1" applyBorder="1" applyAlignment="1">
      <alignment horizontal="right" vertical="top" wrapText="1"/>
    </xf>
    <xf numFmtId="0" fontId="7" fillId="33" borderId="20" xfId="0" applyFont="1" applyFill="1" applyBorder="1" applyAlignment="1">
      <alignment vertical="top" wrapText="1"/>
    </xf>
    <xf numFmtId="0" fontId="0" fillId="0" borderId="24" xfId="0" applyFont="1" applyBorder="1" applyAlignment="1" quotePrefix="1">
      <alignment horizontal="right" vertical="top"/>
    </xf>
    <xf numFmtId="0" fontId="0" fillId="0" borderId="21" xfId="0" applyFont="1" applyBorder="1" applyAlignment="1">
      <alignment horizontal="left" vertical="top" wrapText="1"/>
    </xf>
    <xf numFmtId="0" fontId="0" fillId="0" borderId="23" xfId="0" applyFont="1" applyBorder="1" applyAlignment="1">
      <alignment vertical="top" wrapText="1"/>
    </xf>
    <xf numFmtId="0" fontId="0" fillId="0" borderId="13" xfId="0" applyFont="1" applyBorder="1" applyAlignment="1">
      <alignment vertical="top" wrapText="1"/>
    </xf>
    <xf numFmtId="0" fontId="0" fillId="0" borderId="24" xfId="0" applyFont="1" applyBorder="1" applyAlignment="1" quotePrefix="1">
      <alignment horizontal="right" vertical="top" wrapText="1"/>
    </xf>
    <xf numFmtId="0" fontId="0" fillId="0" borderId="25" xfId="0" applyFont="1" applyBorder="1" applyAlignment="1">
      <alignment horizontal="left" vertical="top" wrapText="1"/>
    </xf>
    <xf numFmtId="0" fontId="0" fillId="0" borderId="25" xfId="0" applyFont="1" applyBorder="1" applyAlignment="1">
      <alignment horizontal="right" vertical="top" wrapText="1"/>
    </xf>
    <xf numFmtId="0" fontId="0" fillId="0" borderId="13" xfId="0" applyFont="1" applyBorder="1" applyAlignment="1">
      <alignment vertical="center"/>
    </xf>
    <xf numFmtId="0" fontId="0" fillId="0" borderId="22" xfId="0" applyFont="1" applyBorder="1" applyAlignment="1">
      <alignment horizontal="right" vertical="top"/>
    </xf>
    <xf numFmtId="0" fontId="0" fillId="0" borderId="13" xfId="0" applyFont="1" applyFill="1" applyBorder="1" applyAlignment="1">
      <alignment vertical="center"/>
    </xf>
    <xf numFmtId="0" fontId="0" fillId="0" borderId="41" xfId="0" applyFont="1" applyBorder="1" applyAlignment="1">
      <alignment horizontal="left" vertical="top" wrapText="1" indent="1"/>
    </xf>
    <xf numFmtId="0" fontId="0" fillId="0" borderId="15" xfId="0" applyFont="1" applyBorder="1" applyAlignment="1">
      <alignment horizontal="left" vertical="top" wrapText="1"/>
    </xf>
    <xf numFmtId="0" fontId="0" fillId="0" borderId="42" xfId="0" applyFont="1" applyBorder="1" applyAlignment="1">
      <alignment horizontal="left" vertical="top" wrapText="1" inden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quotePrefix="1">
      <alignment horizontal="right" vertical="top"/>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19" xfId="0" applyFont="1" applyBorder="1" applyAlignment="1">
      <alignment horizontal="left" vertical="top" wrapText="1"/>
    </xf>
    <xf numFmtId="0" fontId="0" fillId="0" borderId="11" xfId="0" applyFont="1" applyBorder="1" applyAlignment="1">
      <alignment vertical="top" wrapText="1"/>
    </xf>
    <xf numFmtId="0" fontId="0" fillId="0" borderId="17" xfId="0" applyFont="1" applyBorder="1" applyAlignment="1">
      <alignment vertical="top" wrapText="1"/>
    </xf>
    <xf numFmtId="0" fontId="0" fillId="0" borderId="22" xfId="0" applyFont="1" applyBorder="1" applyAlignment="1">
      <alignment horizontal="left" vertical="top" wrapText="1"/>
    </xf>
    <xf numFmtId="0" fontId="0" fillId="0" borderId="10" xfId="0" applyFont="1" applyBorder="1" applyAlignment="1">
      <alignment horizontal="left" vertical="top" wrapText="1"/>
    </xf>
    <xf numFmtId="0" fontId="0" fillId="0" borderId="46" xfId="0" applyFont="1" applyBorder="1" applyAlignment="1">
      <alignment horizontal="left" vertical="top" wrapText="1"/>
    </xf>
    <xf numFmtId="0" fontId="0" fillId="0" borderId="23"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Alignment="1">
      <alignment vertical="center"/>
    </xf>
    <xf numFmtId="0" fontId="6" fillId="0" borderId="0" xfId="61" applyFont="1" applyFill="1" applyAlignment="1">
      <alignment horizontal="left" vertical="center" wrapText="1" indent="1"/>
      <protection/>
    </xf>
    <xf numFmtId="0" fontId="6" fillId="0" borderId="0" xfId="61" applyFont="1" applyFill="1" applyAlignment="1">
      <alignment horizontal="left" vertical="center" wrapText="1"/>
      <protection/>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vertical="center"/>
    </xf>
    <xf numFmtId="0" fontId="0" fillId="0" borderId="22" xfId="0" applyFont="1" applyBorder="1" applyAlignment="1">
      <alignment vertical="center"/>
    </xf>
    <xf numFmtId="0" fontId="0" fillId="0" borderId="50" xfId="0" applyFont="1" applyBorder="1" applyAlignment="1">
      <alignment horizontal="left" vertical="top" wrapText="1"/>
    </xf>
    <xf numFmtId="0" fontId="22" fillId="0" borderId="14" xfId="0" applyFont="1" applyBorder="1" applyAlignment="1">
      <alignment vertical="center"/>
    </xf>
    <xf numFmtId="0" fontId="0" fillId="0" borderId="20" xfId="0" applyFont="1" applyBorder="1" applyAlignment="1">
      <alignment horizontal="left" vertical="top" wrapText="1"/>
    </xf>
    <xf numFmtId="0" fontId="7" fillId="0" borderId="12" xfId="60" applyFont="1" applyBorder="1" applyAlignment="1">
      <alignment vertical="top" wrapText="1"/>
      <protection/>
    </xf>
    <xf numFmtId="0" fontId="23" fillId="0" borderId="0" xfId="61" applyFont="1" applyAlignment="1">
      <alignment horizontal="left" vertical="center" wrapText="1" indent="1"/>
      <protection/>
    </xf>
    <xf numFmtId="0" fontId="24" fillId="0" borderId="0" xfId="61" applyFont="1" applyAlignment="1">
      <alignment horizontal="left" vertical="center" indent="1"/>
      <protection/>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35" xfId="0" applyFont="1" applyBorder="1" applyAlignment="1">
      <alignment horizontal="left" vertical="top" wrapText="1"/>
    </xf>
    <xf numFmtId="0" fontId="0" fillId="0" borderId="18" xfId="0" applyFont="1" applyBorder="1" applyAlignment="1">
      <alignment horizontal="left" vertical="top" wrapText="1"/>
    </xf>
    <xf numFmtId="0" fontId="0" fillId="0" borderId="35" xfId="0" applyFont="1" applyBorder="1" applyAlignment="1">
      <alignment vertical="top" wrapText="1"/>
    </xf>
    <xf numFmtId="0" fontId="0" fillId="0" borderId="0" xfId="0" applyFont="1" applyFill="1" applyAlignment="1">
      <alignment vertical="center"/>
    </xf>
    <xf numFmtId="0" fontId="5" fillId="35" borderId="1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0" fillId="0" borderId="47" xfId="0" applyFont="1" applyBorder="1" applyAlignment="1" quotePrefix="1">
      <alignment horizontal="right" vertical="top" wrapText="1"/>
    </xf>
    <xf numFmtId="0" fontId="7" fillId="33" borderId="11" xfId="0" applyFont="1" applyFill="1" applyBorder="1" applyAlignment="1">
      <alignment horizontal="center" vertical="top" wrapText="1"/>
    </xf>
    <xf numFmtId="0" fontId="0" fillId="0" borderId="40" xfId="0" applyFont="1" applyBorder="1" applyAlignment="1" quotePrefix="1">
      <alignment horizontal="right" vertical="top" wrapText="1"/>
    </xf>
    <xf numFmtId="0" fontId="7" fillId="33" borderId="17" xfId="0" applyFont="1" applyFill="1" applyBorder="1" applyAlignment="1">
      <alignment horizontal="center" vertical="top" wrapText="1"/>
    </xf>
    <xf numFmtId="0" fontId="7" fillId="33" borderId="15" xfId="0" applyFont="1" applyFill="1" applyBorder="1" applyAlignment="1">
      <alignment horizontal="center" vertical="top" wrapText="1"/>
    </xf>
    <xf numFmtId="0" fontId="0" fillId="0" borderId="43" xfId="0" applyFont="1" applyBorder="1" applyAlignment="1" quotePrefix="1">
      <alignment horizontal="right" vertical="top" wrapText="1"/>
    </xf>
    <xf numFmtId="0" fontId="0" fillId="0" borderId="0" xfId="0" applyFont="1" applyBorder="1" applyAlignment="1">
      <alignment horizontal="right" vertical="top" wrapText="1"/>
    </xf>
    <xf numFmtId="0" fontId="7" fillId="0" borderId="0" xfId="0" applyFont="1" applyFill="1" applyBorder="1" applyAlignment="1">
      <alignment horizontal="center" vertical="top" wrapText="1"/>
    </xf>
    <xf numFmtId="0" fontId="22" fillId="35" borderId="0" xfId="0" applyFont="1" applyFill="1" applyBorder="1" applyAlignment="1">
      <alignment horizontal="left" vertical="top" wrapText="1"/>
    </xf>
    <xf numFmtId="0" fontId="0" fillId="0" borderId="23" xfId="0" applyFont="1" applyBorder="1" applyAlignment="1">
      <alignment horizontal="left" vertical="top" wrapText="1"/>
    </xf>
    <xf numFmtId="0" fontId="7" fillId="33" borderId="20"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3" xfId="0" applyFont="1" applyFill="1" applyBorder="1" applyAlignment="1">
      <alignment horizontal="center" vertical="top" wrapText="1"/>
    </xf>
    <xf numFmtId="0" fontId="0" fillId="0" borderId="35" xfId="0" applyFont="1" applyFill="1" applyBorder="1" applyAlignment="1">
      <alignment horizontal="left" vertical="top" wrapText="1"/>
    </xf>
    <xf numFmtId="0" fontId="0" fillId="0" borderId="22" xfId="0" applyFont="1" applyBorder="1" applyAlignment="1">
      <alignment vertical="top" wrapText="1"/>
    </xf>
    <xf numFmtId="0" fontId="0" fillId="0" borderId="22" xfId="0" applyFont="1" applyBorder="1" applyAlignment="1">
      <alignment horizontal="right" vertical="top"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25" xfId="0" applyFont="1" applyBorder="1" applyAlignment="1" quotePrefix="1">
      <alignment horizontal="righ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39" xfId="0" applyFont="1" applyBorder="1" applyAlignment="1">
      <alignment horizontal="right" vertical="top" wrapText="1"/>
    </xf>
    <xf numFmtId="0" fontId="0" fillId="0" borderId="36" xfId="0" applyFont="1" applyFill="1" applyBorder="1" applyAlignment="1">
      <alignment horizontal="left" vertical="top" wrapText="1"/>
    </xf>
    <xf numFmtId="0" fontId="0" fillId="0" borderId="39" xfId="0" applyFont="1" applyBorder="1" applyAlignment="1">
      <alignment horizontal="left" vertical="top" wrapText="1"/>
    </xf>
    <xf numFmtId="0" fontId="0" fillId="0" borderId="22" xfId="0" applyFont="1" applyBorder="1" applyAlignment="1" quotePrefix="1">
      <alignment horizontal="right" vertical="top" wrapText="1"/>
    </xf>
    <xf numFmtId="0" fontId="0" fillId="0" borderId="26" xfId="0" applyFont="1" applyBorder="1" applyAlignment="1">
      <alignment vertical="center"/>
    </xf>
    <xf numFmtId="0" fontId="0" fillId="0" borderId="26" xfId="0" applyFont="1" applyBorder="1" applyAlignment="1">
      <alignment vertical="top" wrapText="1"/>
    </xf>
    <xf numFmtId="0" fontId="0" fillId="0" borderId="10" xfId="0" applyFont="1" applyBorder="1" applyAlignment="1">
      <alignment horizontal="right" vertical="top" wrapText="1"/>
    </xf>
    <xf numFmtId="0" fontId="0" fillId="0" borderId="55" xfId="0" applyFont="1" applyBorder="1" applyAlignment="1" quotePrefix="1">
      <alignment horizontal="right" vertical="top" wrapText="1"/>
    </xf>
    <xf numFmtId="0" fontId="0" fillId="0" borderId="24" xfId="0" applyFont="1" applyBorder="1" applyAlignment="1">
      <alignment vertical="center"/>
    </xf>
    <xf numFmtId="0" fontId="7" fillId="33" borderId="16" xfId="0" applyFont="1" applyFill="1" applyBorder="1" applyAlignment="1">
      <alignment horizontal="center" vertical="top" wrapText="1"/>
    </xf>
    <xf numFmtId="0" fontId="7" fillId="33" borderId="37" xfId="0" applyFont="1" applyFill="1" applyBorder="1" applyAlignment="1">
      <alignment horizontal="center" vertical="top" wrapText="1"/>
    </xf>
    <xf numFmtId="0" fontId="0" fillId="0" borderId="39" xfId="0" applyFont="1" applyBorder="1" applyAlignment="1" quotePrefix="1">
      <alignment horizontal="right" vertical="top" wrapText="1"/>
    </xf>
    <xf numFmtId="0" fontId="7" fillId="33" borderId="12" xfId="0" applyFont="1" applyFill="1" applyBorder="1" applyAlignment="1">
      <alignment horizontal="center" vertical="top" wrapText="1"/>
    </xf>
    <xf numFmtId="0" fontId="0" fillId="0" borderId="19"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56" xfId="0" applyFont="1" applyBorder="1" applyAlignment="1" quotePrefix="1">
      <alignment horizontal="right" vertical="top"/>
    </xf>
    <xf numFmtId="0" fontId="0" fillId="0" borderId="57" xfId="0" applyFont="1" applyBorder="1" applyAlignment="1">
      <alignment horizontal="left" vertical="top" wrapText="1"/>
    </xf>
    <xf numFmtId="0" fontId="0" fillId="0" borderId="24" xfId="0" applyFont="1" applyBorder="1" applyAlignment="1">
      <alignment horizontal="right" vertical="center"/>
    </xf>
    <xf numFmtId="0" fontId="0" fillId="0" borderId="26" xfId="0" applyFont="1" applyBorder="1" applyAlignment="1">
      <alignment horizontal="right" vertical="center"/>
    </xf>
    <xf numFmtId="0" fontId="0" fillId="0" borderId="20" xfId="0" applyFont="1" applyBorder="1" applyAlignment="1">
      <alignment vertical="top" wrapText="1"/>
    </xf>
    <xf numFmtId="0" fontId="0" fillId="0" borderId="21" xfId="0" applyFont="1" applyBorder="1" applyAlignment="1">
      <alignment horizontal="right" vertical="top" wrapText="1"/>
    </xf>
    <xf numFmtId="0" fontId="0" fillId="0" borderId="21" xfId="0" applyFont="1" applyFill="1" applyBorder="1" applyAlignment="1">
      <alignment horizontal="left" vertical="top" wrapText="1"/>
    </xf>
    <xf numFmtId="0" fontId="0" fillId="0" borderId="39" xfId="0" applyFont="1" applyBorder="1" applyAlignment="1">
      <alignment horizontal="right" vertical="center"/>
    </xf>
    <xf numFmtId="0" fontId="13" fillId="0" borderId="21" xfId="0" applyFont="1" applyBorder="1" applyAlignment="1">
      <alignment horizontal="right" vertical="top" wrapText="1"/>
    </xf>
    <xf numFmtId="0" fontId="0" fillId="0" borderId="25" xfId="0" applyFont="1" applyBorder="1" applyAlignment="1">
      <alignment vertical="top" wrapText="1"/>
    </xf>
    <xf numFmtId="0" fontId="0" fillId="0" borderId="58" xfId="0" applyFont="1" applyBorder="1" applyAlignment="1">
      <alignment horizontal="left" vertical="top" wrapText="1"/>
    </xf>
    <xf numFmtId="0" fontId="7" fillId="33" borderId="12" xfId="0" applyFont="1" applyFill="1" applyBorder="1" applyAlignment="1">
      <alignment vertical="top" wrapText="1"/>
    </xf>
    <xf numFmtId="0" fontId="22" fillId="0" borderId="12" xfId="0" applyFont="1" applyBorder="1" applyAlignment="1">
      <alignment vertical="top" wrapText="1"/>
    </xf>
    <xf numFmtId="0" fontId="0" fillId="0" borderId="0" xfId="0" applyFont="1" applyBorder="1" applyAlignment="1" quotePrefix="1">
      <alignment horizontal="right" vertical="top"/>
    </xf>
    <xf numFmtId="0" fontId="0" fillId="0" borderId="15" xfId="0" applyFont="1" applyBorder="1" applyAlignment="1">
      <alignment vertical="top" wrapText="1"/>
    </xf>
    <xf numFmtId="0" fontId="0" fillId="0" borderId="36"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Alignment="1">
      <alignment horizontal="left" vertical="center" wrapText="1"/>
    </xf>
    <xf numFmtId="0" fontId="0" fillId="0" borderId="57" xfId="0" applyFont="1" applyFill="1" applyBorder="1" applyAlignment="1">
      <alignment vertical="top" wrapText="1"/>
    </xf>
    <xf numFmtId="0" fontId="17" fillId="0" borderId="0" xfId="61" applyFont="1" applyFill="1">
      <alignment vertical="center"/>
      <protection/>
    </xf>
    <xf numFmtId="0" fontId="0" fillId="0" borderId="15" xfId="0" applyFont="1" applyFill="1" applyBorder="1" applyAlignment="1">
      <alignment horizontal="left" vertical="top" wrapText="1"/>
    </xf>
    <xf numFmtId="0" fontId="22" fillId="0" borderId="48" xfId="0" applyFont="1" applyBorder="1" applyAlignment="1">
      <alignment horizontal="left" vertical="top" wrapText="1"/>
    </xf>
    <xf numFmtId="0" fontId="22" fillId="0" borderId="16" xfId="0" applyFont="1" applyFill="1" applyBorder="1" applyAlignment="1">
      <alignment horizontal="left" vertical="top" wrapText="1"/>
    </xf>
    <xf numFmtId="0" fontId="22" fillId="0" borderId="35" xfId="0" applyFont="1" applyBorder="1" applyAlignment="1">
      <alignment horizontal="left" vertical="top" wrapText="1"/>
    </xf>
    <xf numFmtId="0" fontId="0" fillId="0" borderId="54" xfId="0" applyFont="1" applyFill="1" applyBorder="1" applyAlignment="1">
      <alignment vertical="top" wrapText="1"/>
    </xf>
    <xf numFmtId="0" fontId="22" fillId="0" borderId="15" xfId="0" applyFont="1" applyBorder="1" applyAlignment="1">
      <alignment vertical="top" wrapText="1"/>
    </xf>
    <xf numFmtId="0" fontId="2" fillId="0" borderId="0" xfId="61" applyFont="1" applyFill="1" applyAlignment="1">
      <alignment horizontal="left" vertical="center" indent="1"/>
      <protection/>
    </xf>
    <xf numFmtId="0" fontId="2" fillId="0" borderId="0" xfId="61" applyFont="1" applyFill="1" applyAlignment="1">
      <alignment horizontal="left" vertical="center"/>
      <protection/>
    </xf>
    <xf numFmtId="0" fontId="0" fillId="0" borderId="39" xfId="0" applyFont="1" applyBorder="1" applyAlignment="1">
      <alignment vertical="center"/>
    </xf>
    <xf numFmtId="0" fontId="0" fillId="0" borderId="22" xfId="0" applyFont="1" applyFill="1" applyBorder="1" applyAlignment="1">
      <alignment horizontal="left" vertical="top" wrapText="1"/>
    </xf>
    <xf numFmtId="0" fontId="0" fillId="0" borderId="14" xfId="0" applyFont="1" applyFill="1" applyBorder="1" applyAlignment="1">
      <alignment vertical="top" wrapText="1"/>
    </xf>
    <xf numFmtId="0" fontId="25" fillId="0" borderId="27" xfId="61" applyFont="1" applyBorder="1" applyAlignment="1">
      <alignment horizontal="right" vertical="center"/>
      <protection/>
    </xf>
    <xf numFmtId="0" fontId="0" fillId="0" borderId="40" xfId="0" applyFont="1" applyBorder="1" applyAlignment="1" quotePrefix="1">
      <alignment vertical="top" wrapText="1"/>
    </xf>
    <xf numFmtId="0" fontId="0" fillId="0" borderId="55" xfId="0" applyFont="1" applyBorder="1" applyAlignment="1" quotePrefix="1">
      <alignment horizontal="left" vertical="top" wrapText="1"/>
    </xf>
    <xf numFmtId="0" fontId="0" fillId="0" borderId="39" xfId="0" applyFont="1" applyBorder="1" applyAlignment="1" quotePrefix="1">
      <alignment horizontal="left" vertical="top" wrapText="1"/>
    </xf>
    <xf numFmtId="0" fontId="0" fillId="0" borderId="13" xfId="0" applyFont="1" applyFill="1" applyBorder="1" applyAlignment="1">
      <alignment vertical="top" wrapText="1"/>
    </xf>
    <xf numFmtId="0" fontId="0" fillId="0" borderId="0" xfId="0" applyFont="1" applyBorder="1" applyAlignment="1">
      <alignment horizontal="right" vertical="top"/>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7" fillId="33" borderId="0" xfId="0" applyFont="1" applyFill="1" applyBorder="1" applyAlignment="1">
      <alignment horizontal="center" vertical="top" wrapText="1"/>
    </xf>
    <xf numFmtId="0" fontId="0" fillId="0" borderId="40" xfId="0" applyFont="1" applyFill="1" applyBorder="1" applyAlignment="1" quotePrefix="1">
      <alignment horizontal="right" vertical="top" wrapText="1"/>
    </xf>
    <xf numFmtId="0" fontId="0" fillId="0" borderId="17" xfId="0" applyFont="1" applyFill="1" applyBorder="1" applyAlignment="1">
      <alignment vertical="top" wrapText="1"/>
    </xf>
    <xf numFmtId="0" fontId="7" fillId="0" borderId="13" xfId="60" applyFont="1" applyBorder="1" applyAlignment="1">
      <alignment horizontal="left" vertical="top" wrapText="1"/>
      <protection/>
    </xf>
    <xf numFmtId="0" fontId="7" fillId="33" borderId="11"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0" borderId="20" xfId="60" applyFont="1" applyBorder="1" applyAlignment="1">
      <alignment horizontal="left" vertical="top" wrapText="1"/>
      <protection/>
    </xf>
    <xf numFmtId="0" fontId="7" fillId="0" borderId="14" xfId="60" applyFont="1" applyBorder="1" applyAlignment="1">
      <alignment horizontal="left" vertical="top" wrapText="1"/>
      <protection/>
    </xf>
    <xf numFmtId="0" fontId="7" fillId="33" borderId="20" xfId="0" applyFont="1" applyFill="1" applyBorder="1" applyAlignment="1">
      <alignment horizontal="left" vertical="top" wrapText="1"/>
    </xf>
    <xf numFmtId="0" fontId="7" fillId="33" borderId="14" xfId="0" applyFont="1" applyFill="1" applyBorder="1" applyAlignment="1">
      <alignment horizontal="left" vertical="top" wrapText="1"/>
    </xf>
    <xf numFmtId="0" fontId="0" fillId="0" borderId="0" xfId="0" applyAlignment="1">
      <alignment vertical="center"/>
    </xf>
    <xf numFmtId="0" fontId="0" fillId="0" borderId="14" xfId="0" applyBorder="1" applyAlignment="1">
      <alignment horizontal="left" vertical="top" wrapText="1"/>
    </xf>
    <xf numFmtId="0" fontId="22" fillId="0" borderId="36" xfId="0" applyFont="1" applyBorder="1" applyAlignment="1">
      <alignment vertical="top" wrapText="1"/>
    </xf>
    <xf numFmtId="0" fontId="22" fillId="0" borderId="23" xfId="0" applyFont="1" applyBorder="1" applyAlignment="1">
      <alignment vertical="top" wrapText="1"/>
    </xf>
    <xf numFmtId="0" fontId="0" fillId="0" borderId="24" xfId="0" applyBorder="1" applyAlignment="1">
      <alignment vertical="top" wrapText="1"/>
    </xf>
    <xf numFmtId="0" fontId="7" fillId="0" borderId="16" xfId="60" applyFont="1" applyBorder="1" applyAlignment="1">
      <alignment horizontal="left" vertical="top" wrapText="1"/>
      <protection/>
    </xf>
    <xf numFmtId="0" fontId="0" fillId="0" borderId="22" xfId="0" applyBorder="1" applyAlignment="1">
      <alignment vertical="top" wrapText="1"/>
    </xf>
    <xf numFmtId="0" fontId="0" fillId="0" borderId="13" xfId="0" applyBorder="1" applyAlignment="1">
      <alignment horizontal="left" vertical="top" wrapText="1"/>
    </xf>
    <xf numFmtId="0" fontId="7" fillId="0" borderId="37" xfId="60" applyFont="1" applyBorder="1" applyAlignment="1">
      <alignment horizontal="left" vertical="top" wrapText="1"/>
      <protection/>
    </xf>
    <xf numFmtId="0" fontId="0" fillId="0" borderId="26" xfId="0" applyFont="1" applyFill="1" applyBorder="1" applyAlignment="1">
      <alignment horizontal="left" vertical="top" wrapText="1"/>
    </xf>
    <xf numFmtId="0" fontId="0" fillId="0" borderId="26" xfId="0" applyFont="1" applyFill="1" applyBorder="1" applyAlignment="1">
      <alignment vertical="center" wrapText="1"/>
    </xf>
    <xf numFmtId="0" fontId="7" fillId="0" borderId="36" xfId="60" applyFont="1" applyBorder="1" applyAlignment="1">
      <alignment horizontal="center" vertical="top" wrapText="1"/>
      <protection/>
    </xf>
    <xf numFmtId="0" fontId="7" fillId="0" borderId="59" xfId="60" applyFont="1" applyBorder="1" applyAlignment="1">
      <alignment horizontal="center" vertical="top" wrapText="1"/>
      <protection/>
    </xf>
    <xf numFmtId="0" fontId="0" fillId="0" borderId="60" xfId="0" applyFont="1" applyBorder="1" applyAlignment="1" quotePrefix="1">
      <alignment horizontal="right" vertical="top"/>
    </xf>
    <xf numFmtId="0" fontId="0" fillId="0" borderId="14" xfId="0" applyBorder="1" applyAlignment="1">
      <alignment vertical="top" wrapText="1"/>
    </xf>
    <xf numFmtId="0" fontId="7" fillId="0" borderId="17" xfId="60" applyFont="1" applyBorder="1" applyAlignment="1">
      <alignment horizontal="left" vertical="top" wrapText="1"/>
      <protection/>
    </xf>
    <xf numFmtId="0" fontId="0" fillId="0" borderId="61" xfId="0" applyFont="1" applyBorder="1" applyAlignment="1">
      <alignment vertical="top" wrapText="1"/>
    </xf>
    <xf numFmtId="0" fontId="13" fillId="0" borderId="56" xfId="0" applyFont="1" applyBorder="1" applyAlignment="1">
      <alignment horizontal="right" vertical="top" wrapText="1"/>
    </xf>
    <xf numFmtId="0" fontId="22" fillId="0" borderId="13"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43" xfId="0" applyFont="1" applyFill="1" applyBorder="1" applyAlignment="1" quotePrefix="1">
      <alignment horizontal="right" vertical="top" wrapText="1"/>
    </xf>
    <xf numFmtId="0" fontId="0" fillId="0" borderId="26" xfId="0" applyFill="1" applyBorder="1" applyAlignment="1">
      <alignment horizontal="left" vertical="top" wrapText="1"/>
    </xf>
    <xf numFmtId="0" fontId="0" fillId="0" borderId="19" xfId="0" applyFill="1" applyBorder="1" applyAlignment="1">
      <alignment horizontal="left" vertical="top" wrapText="1"/>
    </xf>
    <xf numFmtId="0" fontId="0" fillId="0" borderId="21" xfId="0" applyFont="1" applyFill="1" applyBorder="1" applyAlignment="1" quotePrefix="1">
      <alignment horizontal="right" vertical="top" wrapText="1"/>
    </xf>
    <xf numFmtId="0" fontId="0" fillId="0" borderId="23" xfId="0" applyFill="1" applyBorder="1" applyAlignment="1">
      <alignment horizontal="left" vertical="top" wrapText="1"/>
    </xf>
    <xf numFmtId="0" fontId="0" fillId="0" borderId="21" xfId="0" applyFont="1" applyFill="1" applyBorder="1" applyAlignment="1">
      <alignment vertical="top" wrapText="1"/>
    </xf>
    <xf numFmtId="0" fontId="0" fillId="0" borderId="52" xfId="0" applyFont="1" applyFill="1" applyBorder="1" applyAlignment="1" quotePrefix="1">
      <alignment horizontal="right" vertical="top" wrapText="1"/>
    </xf>
    <xf numFmtId="0" fontId="0" fillId="0" borderId="0" xfId="0" applyFont="1" applyFill="1" applyBorder="1" applyAlignment="1" quotePrefix="1">
      <alignment horizontal="righ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right" vertical="top"/>
    </xf>
    <xf numFmtId="0" fontId="0" fillId="0" borderId="0" xfId="0" applyFont="1" applyFill="1" applyBorder="1" applyAlignment="1">
      <alignment vertical="center"/>
    </xf>
    <xf numFmtId="0" fontId="21" fillId="0" borderId="0" xfId="0" applyFont="1" applyFill="1" applyBorder="1" applyAlignment="1">
      <alignment vertical="center"/>
    </xf>
    <xf numFmtId="0" fontId="21" fillId="0" borderId="22" xfId="0" applyFont="1" applyFill="1" applyBorder="1" applyAlignment="1">
      <alignment vertical="center"/>
    </xf>
    <xf numFmtId="0" fontId="21" fillId="0" borderId="26" xfId="0" applyFont="1" applyFill="1" applyBorder="1" applyAlignment="1">
      <alignment vertical="center"/>
    </xf>
    <xf numFmtId="0" fontId="12" fillId="0" borderId="26" xfId="0" applyFont="1" applyFill="1" applyBorder="1" applyAlignment="1">
      <alignment horizontal="left" vertical="top" wrapText="1"/>
    </xf>
    <xf numFmtId="0" fontId="12" fillId="0" borderId="1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7" xfId="0" applyFont="1" applyFill="1" applyBorder="1" applyAlignment="1" quotePrefix="1">
      <alignment horizontal="right" vertical="top" wrapText="1"/>
    </xf>
    <xf numFmtId="0" fontId="0" fillId="0" borderId="11" xfId="0" applyFont="1" applyFill="1" applyBorder="1" applyAlignment="1">
      <alignment horizontal="left" vertical="top" wrapText="1"/>
    </xf>
    <xf numFmtId="0" fontId="0" fillId="0" borderId="55" xfId="0" applyFont="1" applyFill="1" applyBorder="1" applyAlignment="1" quotePrefix="1">
      <alignment horizontal="right" vertical="top" wrapText="1"/>
    </xf>
    <xf numFmtId="0" fontId="0" fillId="0" borderId="44" xfId="0" applyFont="1" applyFill="1" applyBorder="1" applyAlignment="1">
      <alignment vertical="top" wrapText="1"/>
    </xf>
    <xf numFmtId="0" fontId="0" fillId="0" borderId="39" xfId="0" applyFont="1" applyFill="1" applyBorder="1" applyAlignment="1" quotePrefix="1">
      <alignment horizontal="right" vertical="top" wrapText="1"/>
    </xf>
    <xf numFmtId="0" fontId="0" fillId="0" borderId="48" xfId="0" applyFont="1" applyFill="1" applyBorder="1" applyAlignment="1">
      <alignment vertical="top" wrapText="1"/>
    </xf>
    <xf numFmtId="0" fontId="0" fillId="0" borderId="41" xfId="0" applyFont="1" applyFill="1" applyBorder="1" applyAlignment="1">
      <alignment horizontal="left" vertical="top" wrapText="1" indent="1"/>
    </xf>
    <xf numFmtId="0" fontId="0" fillId="0" borderId="40" xfId="0" applyFont="1" applyFill="1" applyBorder="1" applyAlignment="1">
      <alignment horizontal="left" vertical="top" wrapText="1"/>
    </xf>
    <xf numFmtId="0" fontId="0" fillId="0" borderId="24" xfId="0" applyFont="1" applyFill="1" applyBorder="1" applyAlignment="1" quotePrefix="1">
      <alignment horizontal="right" vertical="top" wrapText="1"/>
    </xf>
    <xf numFmtId="0" fontId="0" fillId="0" borderId="22" xfId="0" applyFont="1" applyFill="1" applyBorder="1" applyAlignment="1" quotePrefix="1">
      <alignment horizontal="right" vertical="top" wrapText="1"/>
    </xf>
    <xf numFmtId="0" fontId="0" fillId="0" borderId="45"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25"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3" xfId="0" applyFont="1" applyFill="1" applyBorder="1" applyAlignment="1">
      <alignment horizontal="left" vertical="center" wrapText="1"/>
    </xf>
    <xf numFmtId="0" fontId="0" fillId="0" borderId="41" xfId="0" applyFill="1" applyBorder="1" applyAlignment="1">
      <alignment horizontal="left" vertical="top" wrapText="1" indent="1"/>
    </xf>
    <xf numFmtId="0" fontId="0" fillId="0" borderId="42" xfId="0" applyFont="1" applyFill="1" applyBorder="1" applyAlignment="1">
      <alignment horizontal="left" vertical="top" wrapText="1" indent="1"/>
    </xf>
    <xf numFmtId="0" fontId="0" fillId="0" borderId="20" xfId="0" applyFill="1" applyBorder="1" applyAlignment="1">
      <alignment horizontal="left" vertical="top" wrapText="1"/>
    </xf>
    <xf numFmtId="0" fontId="0" fillId="0" borderId="47" xfId="0" applyFill="1" applyBorder="1" applyAlignment="1" quotePrefix="1">
      <alignment horizontal="center" vertical="top" wrapText="1"/>
    </xf>
    <xf numFmtId="0" fontId="0" fillId="0" borderId="47" xfId="0" applyFill="1" applyBorder="1" applyAlignment="1">
      <alignment horizontal="left" vertical="top" wrapText="1"/>
    </xf>
    <xf numFmtId="0" fontId="0" fillId="0" borderId="14" xfId="0" applyFill="1" applyBorder="1" applyAlignment="1">
      <alignment horizontal="left" vertical="top" wrapText="1"/>
    </xf>
    <xf numFmtId="0" fontId="0" fillId="0" borderId="40" xfId="0" applyFill="1" applyBorder="1" applyAlignment="1" quotePrefix="1">
      <alignment horizontal="center" vertical="top" wrapText="1"/>
    </xf>
    <xf numFmtId="0" fontId="0" fillId="0" borderId="39" xfId="0" applyFill="1" applyBorder="1" applyAlignment="1">
      <alignment horizontal="left" vertical="top" wrapText="1"/>
    </xf>
    <xf numFmtId="0" fontId="0" fillId="0" borderId="22" xfId="0" applyFill="1" applyBorder="1" applyAlignment="1" quotePrefix="1">
      <alignment horizontal="center" vertical="top" wrapText="1"/>
    </xf>
    <xf numFmtId="0" fontId="0" fillId="0" borderId="22" xfId="0" applyFill="1" applyBorder="1" applyAlignment="1">
      <alignment horizontal="left" vertical="top" wrapText="1"/>
    </xf>
    <xf numFmtId="0" fontId="0" fillId="0" borderId="25" xfId="0" applyFill="1" applyBorder="1" applyAlignment="1" quotePrefix="1">
      <alignment horizontal="right" vertical="top" wrapText="1"/>
    </xf>
    <xf numFmtId="0" fontId="0" fillId="0" borderId="24" xfId="0" applyFill="1" applyBorder="1" applyAlignment="1" quotePrefix="1">
      <alignment horizontal="right" vertical="top" wrapText="1"/>
    </xf>
    <xf numFmtId="0" fontId="0" fillId="0" borderId="0" xfId="0" applyFill="1" applyAlignment="1">
      <alignment horizontal="left" vertical="top" wrapText="1"/>
    </xf>
    <xf numFmtId="0" fontId="0" fillId="0" borderId="35" xfId="0" applyFill="1" applyBorder="1" applyAlignment="1">
      <alignment horizontal="left" vertical="top" wrapText="1"/>
    </xf>
    <xf numFmtId="0" fontId="0" fillId="0" borderId="22" xfId="0" applyFill="1" applyBorder="1" applyAlignment="1" quotePrefix="1">
      <alignment horizontal="righ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top" wrapText="1"/>
    </xf>
    <xf numFmtId="0" fontId="0" fillId="0" borderId="24" xfId="0" applyFill="1" applyBorder="1" applyAlignment="1" quotePrefix="1">
      <alignment horizontal="left" vertical="top" wrapText="1"/>
    </xf>
    <xf numFmtId="0" fontId="0" fillId="0" borderId="24" xfId="0" applyFill="1" applyBorder="1" applyAlignment="1">
      <alignment horizontal="left" vertical="top" wrapText="1"/>
    </xf>
    <xf numFmtId="0" fontId="0" fillId="0" borderId="41" xfId="0" applyFill="1" applyBorder="1" applyAlignment="1">
      <alignment horizontal="left" vertical="top" wrapText="1"/>
    </xf>
    <xf numFmtId="0" fontId="0" fillId="0" borderId="63" xfId="0" applyFill="1" applyBorder="1" applyAlignment="1">
      <alignment horizontal="left" vertical="top" wrapText="1"/>
    </xf>
    <xf numFmtId="0" fontId="0" fillId="0" borderId="61" xfId="0" applyFill="1" applyBorder="1" applyAlignment="1">
      <alignment horizontal="left" vertical="top" wrapText="1"/>
    </xf>
    <xf numFmtId="0" fontId="0" fillId="0" borderId="49" xfId="0" applyFill="1" applyBorder="1" applyAlignment="1">
      <alignment horizontal="left" vertical="top" wrapText="1"/>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0" fontId="26" fillId="0" borderId="13" xfId="0" applyFont="1" applyFill="1" applyBorder="1" applyAlignment="1">
      <alignment vertical="top" wrapText="1"/>
    </xf>
    <xf numFmtId="0" fontId="0" fillId="0" borderId="57" xfId="0" applyFont="1" applyFill="1" applyBorder="1" applyAlignment="1">
      <alignment horizontal="left" vertical="top" wrapText="1"/>
    </xf>
    <xf numFmtId="0" fontId="0" fillId="0" borderId="35" xfId="0" applyFont="1" applyFill="1" applyBorder="1" applyAlignment="1">
      <alignment vertical="top" wrapText="1"/>
    </xf>
    <xf numFmtId="0" fontId="0" fillId="0" borderId="64" xfId="0" applyFill="1" applyBorder="1" applyAlignment="1">
      <alignment horizontal="left" vertical="top" wrapText="1"/>
    </xf>
    <xf numFmtId="0" fontId="0" fillId="0" borderId="25" xfId="0" applyFill="1" applyBorder="1" applyAlignment="1">
      <alignment vertical="top" wrapText="1"/>
    </xf>
    <xf numFmtId="0" fontId="13" fillId="0" borderId="25" xfId="0" applyFont="1" applyFill="1" applyBorder="1" applyAlignment="1">
      <alignment horizontal="righ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13" fillId="0" borderId="24" xfId="0" applyFont="1" applyFill="1" applyBorder="1" applyAlignment="1">
      <alignment horizontal="right" vertical="top" wrapText="1"/>
    </xf>
    <xf numFmtId="0" fontId="0" fillId="0" borderId="54" xfId="0" applyFill="1" applyBorder="1" applyAlignment="1">
      <alignment horizontal="left" vertical="top" wrapText="1"/>
    </xf>
    <xf numFmtId="0" fontId="0" fillId="0" borderId="22" xfId="0" applyFill="1" applyBorder="1" applyAlignment="1">
      <alignment vertical="top" wrapText="1"/>
    </xf>
    <xf numFmtId="0" fontId="13" fillId="0" borderId="22" xfId="0" applyFont="1" applyFill="1" applyBorder="1" applyAlignment="1">
      <alignment horizontal="right" vertical="top" wrapText="1"/>
    </xf>
    <xf numFmtId="0" fontId="0" fillId="0" borderId="12" xfId="0" applyFont="1" applyFill="1" applyBorder="1" applyAlignment="1">
      <alignment horizontal="left" vertical="top" wrapText="1"/>
    </xf>
    <xf numFmtId="0" fontId="0" fillId="0" borderId="10" xfId="0" applyFont="1" applyFill="1" applyBorder="1" applyAlignment="1" quotePrefix="1">
      <alignment horizontal="right" vertical="top" wrapText="1"/>
    </xf>
    <xf numFmtId="0" fontId="0" fillId="0" borderId="12" xfId="0" applyFont="1" applyFill="1" applyBorder="1" applyAlignment="1">
      <alignment vertical="top" wrapText="1"/>
    </xf>
    <xf numFmtId="0" fontId="7" fillId="0" borderId="12" xfId="60" applyFont="1" applyFill="1" applyBorder="1" applyAlignment="1">
      <alignment horizontal="center" vertical="top" wrapText="1"/>
      <protection/>
    </xf>
    <xf numFmtId="0" fontId="22" fillId="0" borderId="12" xfId="0" applyFont="1" applyFill="1" applyBorder="1" applyAlignment="1">
      <alignment horizontal="left" vertical="top" wrapText="1"/>
    </xf>
    <xf numFmtId="0" fontId="7" fillId="0" borderId="13" xfId="60" applyFont="1" applyFill="1" applyBorder="1" applyAlignment="1">
      <alignment horizontal="center" vertical="top" wrapText="1"/>
      <protection/>
    </xf>
    <xf numFmtId="0" fontId="0" fillId="0" borderId="55" xfId="0" applyFont="1" applyFill="1" applyBorder="1" applyAlignment="1" quotePrefix="1">
      <alignment horizontal="left" vertical="top" wrapText="1"/>
    </xf>
    <xf numFmtId="0" fontId="0" fillId="0" borderId="14" xfId="0" applyFont="1" applyBorder="1" applyAlignment="1">
      <alignment vertical="center"/>
    </xf>
    <xf numFmtId="0" fontId="0" fillId="0" borderId="39" xfId="0" applyFont="1" applyBorder="1" applyAlignment="1">
      <alignment horizontal="right" vertical="top"/>
    </xf>
    <xf numFmtId="0" fontId="0" fillId="0" borderId="14" xfId="0" applyFont="1" applyFill="1" applyBorder="1" applyAlignment="1">
      <alignment vertical="center"/>
    </xf>
    <xf numFmtId="0" fontId="22" fillId="0" borderId="14" xfId="0" applyFont="1" applyFill="1" applyBorder="1" applyAlignment="1">
      <alignment horizontal="left" vertical="center"/>
    </xf>
    <xf numFmtId="0" fontId="9" fillId="0" borderId="65" xfId="6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9" fillId="0" borderId="24"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32" xfId="61" applyFont="1" applyBorder="1" applyAlignment="1">
      <alignment horizontal="center" vertical="center" wrapText="1"/>
      <protection/>
    </xf>
    <xf numFmtId="0" fontId="0" fillId="0" borderId="0" xfId="62" applyFont="1" applyFill="1" applyAlignment="1">
      <alignment horizontal="left" vertical="center" wrapText="1"/>
      <protection/>
    </xf>
    <xf numFmtId="0" fontId="0" fillId="0" borderId="0" xfId="62" applyFont="1" applyAlignment="1">
      <alignment horizontal="left" vertical="center" wrapText="1"/>
      <protection/>
    </xf>
    <xf numFmtId="0" fontId="9" fillId="33" borderId="10" xfId="61" applyFont="1" applyFill="1" applyBorder="1" applyAlignment="1">
      <alignment horizontal="center" vertical="center" wrapText="1"/>
      <protection/>
    </xf>
    <xf numFmtId="0" fontId="9" fillId="33" borderId="46" xfId="61" applyFont="1" applyFill="1" applyBorder="1" applyAlignment="1">
      <alignment horizontal="center" vertical="center" wrapText="1"/>
      <protection/>
    </xf>
    <xf numFmtId="0" fontId="9" fillId="33" borderId="66" xfId="61" applyFont="1" applyFill="1" applyBorder="1" applyAlignment="1">
      <alignment horizontal="center" vertical="center" wrapText="1"/>
      <protection/>
    </xf>
    <xf numFmtId="0" fontId="2" fillId="0" borderId="0" xfId="61" applyFont="1" applyAlignment="1">
      <alignment horizontal="left" vertical="center"/>
      <protection/>
    </xf>
    <xf numFmtId="0" fontId="2" fillId="0" borderId="0" xfId="61" applyFont="1" applyFill="1" applyAlignment="1">
      <alignment horizontal="left" vertical="center"/>
      <protection/>
    </xf>
    <xf numFmtId="0" fontId="18" fillId="0" borderId="0" xfId="61" applyFont="1" applyBorder="1" applyAlignment="1">
      <alignment horizontal="left" vertical="center"/>
      <protection/>
    </xf>
    <xf numFmtId="0" fontId="9" fillId="0" borderId="33" xfId="61" applyFont="1" applyBorder="1" applyAlignment="1">
      <alignment horizontal="left" vertical="center" wrapText="1" indent="1"/>
      <protection/>
    </xf>
    <xf numFmtId="0" fontId="9" fillId="0" borderId="27" xfId="61" applyFont="1" applyBorder="1" applyAlignment="1">
      <alignment horizontal="left" vertical="center" wrapText="1" indent="1"/>
      <protection/>
    </xf>
    <xf numFmtId="0" fontId="9" fillId="0" borderId="67" xfId="61" applyFont="1" applyBorder="1" applyAlignment="1">
      <alignment horizontal="left" vertical="center" wrapText="1" indent="1"/>
      <protection/>
    </xf>
    <xf numFmtId="0" fontId="9" fillId="0" borderId="68" xfId="61" applyFont="1" applyBorder="1" applyAlignment="1">
      <alignment horizontal="justify" vertical="center" wrapText="1"/>
      <protection/>
    </xf>
    <xf numFmtId="0" fontId="9" fillId="0" borderId="69" xfId="61" applyFont="1" applyBorder="1" applyAlignment="1">
      <alignment horizontal="justify" vertical="center" wrapText="1"/>
      <protection/>
    </xf>
    <xf numFmtId="0" fontId="9" fillId="0" borderId="10" xfId="61" applyFont="1" applyBorder="1" applyAlignment="1">
      <alignment horizontal="center" vertical="center" wrapText="1"/>
      <protection/>
    </xf>
    <xf numFmtId="0" fontId="9" fillId="0" borderId="46" xfId="61" applyFont="1" applyBorder="1" applyAlignment="1">
      <alignment horizontal="center" vertical="center" wrapText="1"/>
      <protection/>
    </xf>
    <xf numFmtId="0" fontId="9" fillId="0" borderId="66" xfId="61" applyFont="1" applyBorder="1" applyAlignment="1">
      <alignment horizontal="center" vertical="center" wrapText="1"/>
      <protection/>
    </xf>
    <xf numFmtId="0" fontId="9" fillId="0" borderId="70" xfId="61" applyFont="1" applyBorder="1" applyAlignment="1">
      <alignment horizontal="justify" vertical="center" wrapText="1"/>
      <protection/>
    </xf>
    <xf numFmtId="0" fontId="9" fillId="0" borderId="71" xfId="61" applyFont="1" applyBorder="1" applyAlignment="1">
      <alignment horizontal="center" vertical="center" wrapText="1"/>
      <protection/>
    </xf>
    <xf numFmtId="0" fontId="9" fillId="0" borderId="72" xfId="61" applyFont="1" applyBorder="1" applyAlignment="1">
      <alignment horizontal="center" vertical="center" wrapText="1"/>
      <protection/>
    </xf>
    <xf numFmtId="0" fontId="9" fillId="0" borderId="73" xfId="61" applyFont="1" applyBorder="1" applyAlignment="1">
      <alignment horizontal="center" vertical="center" wrapText="1"/>
      <protection/>
    </xf>
    <xf numFmtId="0" fontId="9" fillId="0" borderId="74" xfId="61" applyFont="1" applyBorder="1" applyAlignment="1">
      <alignment horizontal="center" vertical="center" wrapText="1"/>
      <protection/>
    </xf>
    <xf numFmtId="0" fontId="9" fillId="0" borderId="75" xfId="61" applyFont="1" applyBorder="1" applyAlignment="1">
      <alignment horizontal="center" vertical="center" wrapText="1"/>
      <protection/>
    </xf>
    <xf numFmtId="0" fontId="9" fillId="0" borderId="22" xfId="61" applyFont="1" applyBorder="1" applyAlignment="1">
      <alignment horizontal="center" vertical="center" wrapText="1"/>
      <protection/>
    </xf>
    <xf numFmtId="0" fontId="9" fillId="0" borderId="26" xfId="61" applyFont="1" applyBorder="1" applyAlignment="1">
      <alignment horizontal="center" vertical="center" wrapText="1"/>
      <protection/>
    </xf>
    <xf numFmtId="0" fontId="9" fillId="0" borderId="76" xfId="61" applyFont="1" applyBorder="1" applyAlignment="1">
      <alignment horizontal="center" vertical="center" wrapText="1"/>
      <protection/>
    </xf>
    <xf numFmtId="0" fontId="9" fillId="0" borderId="77" xfId="61" applyFont="1" applyBorder="1" applyAlignment="1">
      <alignment horizontal="center" vertical="center" wrapText="1"/>
      <protection/>
    </xf>
    <xf numFmtId="0" fontId="9" fillId="0" borderId="78" xfId="61" applyFont="1" applyBorder="1" applyAlignment="1">
      <alignment horizontal="center" vertical="center" wrapText="1"/>
      <protection/>
    </xf>
    <xf numFmtId="0" fontId="6" fillId="0" borderId="0" xfId="61" applyFont="1" applyFill="1" applyAlignment="1">
      <alignment horizontal="left" vertical="center" wrapText="1"/>
      <protection/>
    </xf>
    <xf numFmtId="0" fontId="0" fillId="0" borderId="63" xfId="0" applyFont="1" applyFill="1" applyBorder="1" applyAlignment="1">
      <alignment vertical="top" wrapText="1"/>
    </xf>
    <xf numFmtId="0" fontId="0" fillId="0" borderId="18" xfId="0" applyFont="1" applyFill="1" applyBorder="1" applyAlignment="1">
      <alignment vertical="top" wrapText="1"/>
    </xf>
    <xf numFmtId="0" fontId="0" fillId="0" borderId="63" xfId="0" applyFill="1" applyBorder="1" applyAlignment="1">
      <alignment horizontal="left" vertical="top" wrapText="1"/>
    </xf>
    <xf numFmtId="0" fontId="0" fillId="0" borderId="18" xfId="0" applyFill="1" applyBorder="1" applyAlignment="1">
      <alignment horizontal="left" vertical="top" wrapText="1"/>
    </xf>
    <xf numFmtId="0" fontId="0" fillId="0" borderId="46" xfId="0" applyFont="1" applyFill="1" applyBorder="1" applyAlignment="1">
      <alignment vertical="top" wrapText="1"/>
    </xf>
    <xf numFmtId="0" fontId="0" fillId="0" borderId="38" xfId="0" applyFont="1" applyFill="1" applyBorder="1" applyAlignment="1">
      <alignment vertical="top" wrapText="1"/>
    </xf>
    <xf numFmtId="0" fontId="0" fillId="0" borderId="62" xfId="0" applyBorder="1" applyAlignment="1">
      <alignment vertical="top" wrapText="1"/>
    </xf>
    <xf numFmtId="0" fontId="0" fillId="0" borderId="34" xfId="0" applyBorder="1" applyAlignment="1">
      <alignment vertical="top" wrapText="1"/>
    </xf>
    <xf numFmtId="0" fontId="7" fillId="0" borderId="20" xfId="60" applyFont="1" applyBorder="1" applyAlignment="1">
      <alignment horizontal="left" vertical="top" wrapText="1"/>
      <protection/>
    </xf>
    <xf numFmtId="0" fontId="7" fillId="0" borderId="13" xfId="60" applyFont="1" applyBorder="1" applyAlignment="1">
      <alignment horizontal="left" vertical="top" wrapText="1"/>
      <protection/>
    </xf>
    <xf numFmtId="0" fontId="0" fillId="0" borderId="26" xfId="0" applyFill="1" applyBorder="1" applyAlignment="1">
      <alignment horizontal="left" vertical="center"/>
    </xf>
    <xf numFmtId="0" fontId="0" fillId="0" borderId="63" xfId="0" applyFill="1" applyBorder="1" applyAlignment="1">
      <alignment vertical="top" wrapText="1"/>
    </xf>
    <xf numFmtId="0" fontId="0" fillId="0" borderId="18" xfId="0" applyFill="1" applyBorder="1" applyAlignment="1">
      <alignment vertical="top" wrapText="1"/>
    </xf>
    <xf numFmtId="0" fontId="0" fillId="0" borderId="63" xfId="0" applyFont="1" applyBorder="1" applyAlignment="1">
      <alignment vertical="top" wrapText="1"/>
    </xf>
    <xf numFmtId="0" fontId="0" fillId="0" borderId="18" xfId="0" applyFont="1" applyBorder="1" applyAlignment="1">
      <alignment vertical="top" wrapText="1"/>
    </xf>
    <xf numFmtId="0" fontId="0" fillId="0" borderId="46"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2" xfId="0" applyFont="1" applyBorder="1" applyAlignment="1">
      <alignment horizontal="left" vertical="top" wrapText="1"/>
    </xf>
    <xf numFmtId="0" fontId="0" fillId="0" borderId="36" xfId="0" applyFont="1" applyBorder="1" applyAlignment="1">
      <alignment horizontal="left" vertical="top" wrapText="1"/>
    </xf>
    <xf numFmtId="0" fontId="0" fillId="0" borderId="26" xfId="0" applyFill="1" applyBorder="1" applyAlignment="1">
      <alignment vertical="top" wrapText="1"/>
    </xf>
    <xf numFmtId="0" fontId="0" fillId="0" borderId="19" xfId="0" applyFill="1" applyBorder="1" applyAlignment="1">
      <alignment vertical="top" wrapText="1"/>
    </xf>
    <xf numFmtId="0" fontId="0" fillId="0" borderId="64" xfId="0" applyFill="1" applyBorder="1" applyAlignment="1">
      <alignment horizontal="left" vertical="top" wrapText="1"/>
    </xf>
    <xf numFmtId="0" fontId="0" fillId="0" borderId="59" xfId="0" applyFill="1" applyBorder="1" applyAlignment="1">
      <alignment horizontal="left" vertical="top" wrapText="1"/>
    </xf>
    <xf numFmtId="0" fontId="0" fillId="0" borderId="26" xfId="0" applyFont="1" applyBorder="1" applyAlignment="1">
      <alignment horizontal="left" vertical="top" wrapText="1"/>
    </xf>
    <xf numFmtId="0" fontId="0" fillId="0" borderId="19" xfId="0" applyFont="1" applyBorder="1" applyAlignment="1">
      <alignment horizontal="left" vertical="top" wrapText="1"/>
    </xf>
    <xf numFmtId="0" fontId="0" fillId="0" borderId="79" xfId="0" applyFont="1" applyBorder="1" applyAlignment="1">
      <alignment horizontal="left" vertical="top" wrapText="1"/>
    </xf>
    <xf numFmtId="0" fontId="0" fillId="0" borderId="44" xfId="0" applyFont="1" applyBorder="1" applyAlignment="1">
      <alignment horizontal="left" vertical="top" wrapText="1"/>
    </xf>
    <xf numFmtId="0" fontId="0" fillId="0" borderId="20" xfId="0" applyFill="1" applyBorder="1" applyAlignment="1">
      <alignment horizontal="left" vertical="top" wrapText="1"/>
    </xf>
    <xf numFmtId="0" fontId="0" fillId="0" borderId="13" xfId="0" applyFill="1" applyBorder="1" applyAlignment="1">
      <alignment horizontal="left" vertical="top" wrapText="1"/>
    </xf>
    <xf numFmtId="0" fontId="0" fillId="0" borderId="21" xfId="0" applyFill="1" applyBorder="1" applyAlignment="1">
      <alignment horizontal="left" vertical="top" wrapText="1"/>
    </xf>
    <xf numFmtId="0" fontId="0" fillId="0" borderId="44" xfId="0" applyBorder="1" applyAlignment="1">
      <alignment horizontal="left" vertical="top" wrapText="1"/>
    </xf>
    <xf numFmtId="0" fontId="0" fillId="0" borderId="48" xfId="0" applyBorder="1" applyAlignment="1">
      <alignment horizontal="left" vertical="top" wrapText="1"/>
    </xf>
    <xf numFmtId="0" fontId="0" fillId="0" borderId="79" xfId="0" applyFill="1" applyBorder="1" applyAlignment="1">
      <alignment horizontal="left" vertical="top" wrapText="1"/>
    </xf>
    <xf numFmtId="0" fontId="0" fillId="0" borderId="44" xfId="0" applyFill="1" applyBorder="1" applyAlignment="1">
      <alignment horizontal="left" vertical="top" wrapText="1"/>
    </xf>
    <xf numFmtId="0" fontId="0" fillId="0" borderId="48" xfId="0" applyFill="1" applyBorder="1" applyAlignment="1">
      <alignment horizontal="left" vertical="top" wrapText="1"/>
    </xf>
    <xf numFmtId="0" fontId="0" fillId="0" borderId="63" xfId="0" applyFont="1" applyBorder="1" applyAlignment="1">
      <alignment horizontal="left" vertical="top" wrapText="1"/>
    </xf>
    <xf numFmtId="0" fontId="0" fillId="0" borderId="18" xfId="0" applyFont="1" applyBorder="1" applyAlignment="1">
      <alignment horizontal="left" vertical="top" wrapText="1"/>
    </xf>
    <xf numFmtId="0" fontId="26" fillId="0" borderId="20"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0" fillId="0" borderId="51" xfId="0" applyFont="1" applyBorder="1" applyAlignment="1">
      <alignment horizontal="left" vertical="top" wrapText="1"/>
    </xf>
    <xf numFmtId="0" fontId="0" fillId="0" borderId="4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19" xfId="0" applyFill="1" applyBorder="1" applyAlignment="1">
      <alignment horizontal="left" vertical="top" wrapText="1"/>
    </xf>
    <xf numFmtId="0" fontId="22" fillId="35" borderId="20" xfId="0" applyFont="1" applyFill="1" applyBorder="1" applyAlignment="1">
      <alignment horizontal="left" vertical="top" wrapText="1"/>
    </xf>
    <xf numFmtId="0" fontId="22" fillId="35" borderId="14" xfId="0" applyFont="1" applyFill="1" applyBorder="1" applyAlignment="1">
      <alignment horizontal="left" vertical="top" wrapText="1"/>
    </xf>
    <xf numFmtId="0" fontId="22" fillId="35" borderId="13" xfId="0" applyFont="1" applyFill="1" applyBorder="1" applyAlignment="1">
      <alignment horizontal="left" vertical="top" wrapText="1"/>
    </xf>
    <xf numFmtId="0" fontId="0" fillId="0" borderId="62" xfId="0" applyFont="1" applyBorder="1" applyAlignment="1">
      <alignment horizontal="left" vertical="top" wrapText="1"/>
    </xf>
    <xf numFmtId="0" fontId="0" fillId="0" borderId="34"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51" xfId="0" applyFill="1" applyBorder="1" applyAlignment="1">
      <alignment horizontal="left" vertical="top" wrapText="1"/>
    </xf>
    <xf numFmtId="0" fontId="0" fillId="0" borderId="48" xfId="0" applyFont="1" applyFill="1" applyBorder="1" applyAlignment="1">
      <alignment horizontal="left" vertical="top" wrapText="1"/>
    </xf>
    <xf numFmtId="0" fontId="0" fillId="0" borderId="52" xfId="0" applyFont="1" applyFill="1" applyBorder="1" applyAlignment="1">
      <alignment vertical="top" wrapText="1"/>
    </xf>
    <xf numFmtId="0" fontId="0" fillId="0" borderId="36" xfId="0" applyFont="1" applyFill="1" applyBorder="1" applyAlignment="1">
      <alignment vertical="top" wrapText="1"/>
    </xf>
    <xf numFmtId="0" fontId="0" fillId="0" borderId="23" xfId="0" applyFill="1" applyBorder="1" applyAlignment="1">
      <alignment horizontal="left" vertical="top" wrapText="1"/>
    </xf>
    <xf numFmtId="0" fontId="12" fillId="0" borderId="0" xfId="0" applyFont="1" applyFill="1" applyBorder="1" applyAlignment="1">
      <alignment horizontal="left" vertical="top" wrapText="1"/>
    </xf>
    <xf numFmtId="0" fontId="12" fillId="0" borderId="35" xfId="0" applyFont="1" applyFill="1" applyBorder="1" applyAlignment="1">
      <alignment horizontal="left" vertical="top" wrapText="1"/>
    </xf>
    <xf numFmtId="0" fontId="8" fillId="0" borderId="10" xfId="0" applyFont="1" applyBorder="1" applyAlignment="1">
      <alignment horizontal="left" vertical="center"/>
    </xf>
    <xf numFmtId="0" fontId="8" fillId="0" borderId="46" xfId="0" applyFont="1" applyBorder="1" applyAlignment="1">
      <alignment horizontal="left" vertical="center"/>
    </xf>
    <xf numFmtId="0" fontId="8" fillId="0" borderId="38" xfId="0" applyFont="1" applyBorder="1" applyAlignment="1">
      <alignment horizontal="left" vertical="center"/>
    </xf>
    <xf numFmtId="0" fontId="7" fillId="0" borderId="20" xfId="60" applyFont="1" applyBorder="1" applyAlignment="1">
      <alignment horizontal="center" vertical="top" wrapText="1"/>
      <protection/>
    </xf>
    <xf numFmtId="0" fontId="7" fillId="0" borderId="15" xfId="60" applyFont="1" applyBorder="1" applyAlignment="1">
      <alignment horizontal="center" vertical="top" wrapText="1"/>
      <protection/>
    </xf>
    <xf numFmtId="0" fontId="0" fillId="0" borderId="62" xfId="0" applyBorder="1"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19" xfId="0" applyBorder="1" applyAlignment="1">
      <alignment horizontal="left" vertical="top" wrapText="1"/>
    </xf>
    <xf numFmtId="0" fontId="0" fillId="0" borderId="45"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44" xfId="0" applyFont="1" applyFill="1" applyBorder="1" applyAlignment="1">
      <alignment vertical="top" wrapText="1"/>
    </xf>
    <xf numFmtId="0" fontId="0" fillId="0" borderId="51" xfId="0" applyFont="1" applyFill="1" applyBorder="1" applyAlignment="1">
      <alignment vertical="top" wrapText="1"/>
    </xf>
    <xf numFmtId="0" fontId="0" fillId="0" borderId="62" xfId="0" applyFill="1" applyBorder="1" applyAlignment="1">
      <alignment horizontal="left" vertical="top" wrapText="1"/>
    </xf>
    <xf numFmtId="0" fontId="0" fillId="0" borderId="34" xfId="0" applyFill="1" applyBorder="1" applyAlignment="1">
      <alignment horizontal="left" vertical="top" wrapText="1"/>
    </xf>
    <xf numFmtId="0" fontId="0" fillId="0" borderId="51" xfId="0" applyBorder="1" applyAlignment="1">
      <alignment horizontal="left" vertical="top" wrapText="1"/>
    </xf>
    <xf numFmtId="0" fontId="0" fillId="0" borderId="18" xfId="0" applyBorder="1" applyAlignment="1">
      <alignment horizontal="left" vertical="top" wrapText="1"/>
    </xf>
    <xf numFmtId="0" fontId="0" fillId="0" borderId="21"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46" xfId="0" applyBorder="1" applyAlignment="1">
      <alignment horizontal="left" vertical="top" wrapText="1"/>
    </xf>
    <xf numFmtId="0" fontId="0" fillId="0" borderId="38" xfId="0" applyBorder="1" applyAlignment="1">
      <alignment horizontal="left" vertical="top" wrapText="1"/>
    </xf>
    <xf numFmtId="0" fontId="0" fillId="0" borderId="80" xfId="0" applyFont="1" applyFill="1" applyBorder="1" applyAlignment="1">
      <alignment horizontal="left" vertical="top" wrapText="1"/>
    </xf>
    <xf numFmtId="0" fontId="7" fillId="0" borderId="14" xfId="60" applyFont="1" applyBorder="1" applyAlignment="1">
      <alignment horizontal="center" vertical="top" wrapText="1"/>
      <protection/>
    </xf>
    <xf numFmtId="0" fontId="7" fillId="0" borderId="13" xfId="60" applyFont="1" applyBorder="1" applyAlignment="1">
      <alignment horizontal="center" vertical="top" wrapText="1"/>
      <protection/>
    </xf>
    <xf numFmtId="0" fontId="0" fillId="0" borderId="46" xfId="0" applyFill="1" applyBorder="1" applyAlignment="1">
      <alignment horizontal="left" vertical="top" wrapText="1"/>
    </xf>
    <xf numFmtId="0" fontId="0" fillId="0" borderId="38" xfId="0" applyFill="1" applyBorder="1" applyAlignment="1">
      <alignment horizontal="left" vertical="top" wrapText="1"/>
    </xf>
    <xf numFmtId="0" fontId="7" fillId="0" borderId="16" xfId="60" applyFont="1" applyBorder="1" applyAlignment="1">
      <alignment horizontal="center" vertical="top" wrapText="1"/>
      <protection/>
    </xf>
    <xf numFmtId="0" fontId="0" fillId="0" borderId="1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52" xfId="0" applyBorder="1" applyAlignment="1">
      <alignment horizontal="left" vertical="top" wrapText="1"/>
    </xf>
    <xf numFmtId="0" fontId="0" fillId="0" borderId="36" xfId="0" applyBorder="1" applyAlignment="1">
      <alignment horizontal="left" vertical="top" wrapText="1"/>
    </xf>
    <xf numFmtId="0" fontId="0" fillId="0" borderId="45"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13" xfId="0" applyFont="1" applyFill="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horizontal="left" vertical="top" wrapText="1"/>
    </xf>
    <xf numFmtId="0" fontId="22" fillId="0" borderId="13" xfId="0" applyFont="1" applyBorder="1" applyAlignment="1">
      <alignment horizontal="left" vertical="top" wrapText="1"/>
    </xf>
    <xf numFmtId="0" fontId="22" fillId="0" borderId="20"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0" fillId="0" borderId="45" xfId="0" applyBorder="1" applyAlignment="1">
      <alignment horizontal="left" vertical="top" wrapText="1"/>
    </xf>
    <xf numFmtId="0" fontId="0" fillId="0" borderId="59" xfId="0" applyBorder="1" applyAlignment="1">
      <alignment horizontal="left" vertical="top" wrapText="1"/>
    </xf>
    <xf numFmtId="0" fontId="0" fillId="0" borderId="0" xfId="0" applyFill="1" applyBorder="1" applyAlignment="1">
      <alignment horizontal="left" vertical="top" wrapText="1"/>
    </xf>
    <xf numFmtId="0" fontId="0" fillId="0" borderId="61" xfId="0" applyFont="1" applyBorder="1" applyAlignment="1">
      <alignment horizontal="left" vertical="top" wrapText="1"/>
    </xf>
    <xf numFmtId="0" fontId="0" fillId="0" borderId="21" xfId="0" applyBorder="1" applyAlignment="1">
      <alignment horizontal="left" vertical="top" wrapText="1"/>
    </xf>
    <xf numFmtId="0" fontId="14" fillId="0" borderId="25" xfId="0" applyFont="1" applyBorder="1" applyAlignment="1">
      <alignment horizontal="left" vertical="top" wrapText="1"/>
    </xf>
    <xf numFmtId="0" fontId="14" fillId="0" borderId="21" xfId="0" applyFont="1" applyBorder="1" applyAlignment="1">
      <alignment horizontal="left" vertical="top" wrapText="1"/>
    </xf>
    <xf numFmtId="0" fontId="0" fillId="0" borderId="64" xfId="0" applyFont="1" applyBorder="1" applyAlignment="1">
      <alignment horizontal="left" vertical="top" wrapText="1"/>
    </xf>
    <xf numFmtId="0" fontId="0" fillId="0" borderId="59" xfId="0" applyFont="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Alignment="1">
      <alignment horizontal="left" vertical="center" wrapText="1"/>
    </xf>
    <xf numFmtId="0" fontId="0" fillId="0" borderId="49"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54" xfId="0" applyFont="1" applyFill="1" applyBorder="1" applyAlignment="1">
      <alignment horizontal="left" vertical="top" wrapText="1"/>
    </xf>
    <xf numFmtId="0" fontId="0" fillId="0" borderId="52" xfId="0" applyFill="1" applyBorder="1" applyAlignment="1">
      <alignment horizontal="left" vertical="top" wrapText="1"/>
    </xf>
    <xf numFmtId="0" fontId="0" fillId="0" borderId="36" xfId="0" applyFill="1" applyBorder="1" applyAlignment="1">
      <alignment horizontal="left" vertical="top" wrapText="1"/>
    </xf>
    <xf numFmtId="0" fontId="0" fillId="0" borderId="51" xfId="0" applyFill="1" applyBorder="1" applyAlignment="1">
      <alignment vertical="top" wrapText="1"/>
    </xf>
    <xf numFmtId="0" fontId="7" fillId="33" borderId="20"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3" xfId="0" applyFont="1" applyFill="1" applyBorder="1" applyAlignment="1">
      <alignment horizontal="center" vertical="top" wrapText="1"/>
    </xf>
    <xf numFmtId="0" fontId="0" fillId="0" borderId="16" xfId="0" applyFont="1" applyBorder="1" applyAlignment="1">
      <alignment horizontal="left" vertical="top" wrapText="1"/>
    </xf>
    <xf numFmtId="0" fontId="0" fillId="0" borderId="53" xfId="0" applyFont="1" applyBorder="1" applyAlignment="1">
      <alignment horizontal="left" vertical="top" wrapText="1"/>
    </xf>
    <xf numFmtId="0" fontId="0" fillId="0" borderId="42" xfId="0" applyFont="1" applyBorder="1" applyAlignment="1">
      <alignment horizontal="left" vertical="top" wrapText="1"/>
    </xf>
    <xf numFmtId="0" fontId="0" fillId="0" borderId="54" xfId="0" applyFont="1" applyBorder="1" applyAlignment="1">
      <alignment horizontal="left" vertical="top" wrapText="1"/>
    </xf>
    <xf numFmtId="0" fontId="0" fillId="0" borderId="15" xfId="0" applyFont="1" applyFill="1" applyBorder="1" applyAlignment="1">
      <alignment horizontal="left" vertical="top" wrapText="1"/>
    </xf>
    <xf numFmtId="0" fontId="11" fillId="0" borderId="0" xfId="0" applyFont="1" applyAlignment="1">
      <alignment horizontal="center" vertical="center"/>
    </xf>
    <xf numFmtId="0" fontId="5" fillId="0" borderId="46"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10" xfId="0" applyFont="1" applyBorder="1" applyAlignment="1">
      <alignment horizontal="justify" vertical="center"/>
    </xf>
    <xf numFmtId="0" fontId="8" fillId="0" borderId="46" xfId="0" applyFont="1" applyBorder="1" applyAlignment="1">
      <alignment horizontal="justify" vertical="center"/>
    </xf>
    <xf numFmtId="0" fontId="8" fillId="0" borderId="38" xfId="0" applyFont="1" applyBorder="1" applyAlignment="1">
      <alignment horizontal="justify" vertical="center"/>
    </xf>
    <xf numFmtId="0" fontId="7" fillId="33" borderId="16" xfId="0" applyFont="1" applyFill="1" applyBorder="1" applyAlignment="1">
      <alignment horizontal="center" vertical="top" wrapText="1"/>
    </xf>
    <xf numFmtId="0" fontId="22" fillId="0" borderId="1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24" xfId="0" applyFont="1" applyBorder="1" applyAlignment="1">
      <alignment horizontal="lef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0" xfId="0" applyFill="1" applyAlignment="1">
      <alignment horizontal="left" vertical="top" wrapText="1"/>
    </xf>
    <xf numFmtId="0" fontId="0" fillId="0" borderId="35" xfId="0" applyFill="1" applyBorder="1" applyAlignment="1">
      <alignment horizontal="lef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49" xfId="0" applyFont="1" applyBorder="1" applyAlignment="1">
      <alignment horizontal="left" vertical="top" wrapText="1"/>
    </xf>
    <xf numFmtId="0" fontId="0" fillId="0" borderId="81" xfId="0" applyFont="1" applyBorder="1" applyAlignment="1">
      <alignment horizontal="left" vertical="top" wrapText="1"/>
    </xf>
    <xf numFmtId="0" fontId="0" fillId="0" borderId="49" xfId="0" applyBorder="1" applyAlignment="1">
      <alignment horizontal="left" vertical="top" wrapText="1"/>
    </xf>
    <xf numFmtId="0" fontId="0" fillId="0" borderId="63" xfId="0" applyBorder="1" applyAlignment="1">
      <alignment horizontal="left" vertical="top" wrapText="1"/>
    </xf>
    <xf numFmtId="0" fontId="0" fillId="0" borderId="62" xfId="0" applyFont="1" applyBorder="1" applyAlignment="1">
      <alignment vertical="top" wrapText="1"/>
    </xf>
    <xf numFmtId="0" fontId="0" fillId="0" borderId="34" xfId="0" applyFont="1" applyBorder="1" applyAlignment="1">
      <alignment vertical="top" wrapText="1"/>
    </xf>
    <xf numFmtId="0" fontId="0" fillId="0" borderId="52" xfId="0" applyFont="1" applyBorder="1" applyAlignment="1">
      <alignment vertical="top" wrapText="1"/>
    </xf>
    <xf numFmtId="0" fontId="0" fillId="0" borderId="36" xfId="0" applyFont="1" applyBorder="1" applyAlignment="1">
      <alignment vertical="top" wrapText="1"/>
    </xf>
    <xf numFmtId="0" fontId="0" fillId="0" borderId="50" xfId="0" applyFont="1" applyBorder="1" applyAlignment="1">
      <alignment horizontal="left" vertical="top" wrapText="1"/>
    </xf>
    <xf numFmtId="0" fontId="0" fillId="0" borderId="14" xfId="0" applyFill="1" applyBorder="1" applyAlignment="1">
      <alignment horizontal="left" vertical="top" wrapText="1"/>
    </xf>
    <xf numFmtId="0" fontId="0" fillId="0" borderId="20" xfId="0" applyFont="1" applyFill="1" applyBorder="1" applyAlignment="1">
      <alignment vertical="top" wrapText="1"/>
    </xf>
    <xf numFmtId="0" fontId="0" fillId="0" borderId="14" xfId="0" applyFont="1" applyFill="1" applyBorder="1" applyAlignment="1">
      <alignment vertical="top" wrapText="1"/>
    </xf>
    <xf numFmtId="0" fontId="0" fillId="0" borderId="13" xfId="0" applyFont="1" applyFill="1" applyBorder="1" applyAlignment="1">
      <alignment vertical="top" wrapText="1"/>
    </xf>
    <xf numFmtId="0" fontId="0" fillId="0" borderId="20" xfId="0" applyFont="1" applyBorder="1" applyAlignment="1">
      <alignmen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183</xdr:row>
      <xdr:rowOff>533400</xdr:rowOff>
    </xdr:from>
    <xdr:ext cx="3324225" cy="1028700"/>
    <xdr:sp>
      <xdr:nvSpPr>
        <xdr:cNvPr id="1" name="AutoShape 740"/>
        <xdr:cNvSpPr>
          <a:spLocks noChangeAspect="1"/>
        </xdr:cNvSpPr>
      </xdr:nvSpPr>
      <xdr:spPr>
        <a:xfrm>
          <a:off x="1419225" y="81686400"/>
          <a:ext cx="3324225" cy="1028700"/>
        </a:xfrm>
        <a:prstGeom prst="rect">
          <a:avLst/>
        </a:prstGeom>
        <a:noFill/>
        <a:ln w="9525" cmpd="sng">
          <a:noFill/>
        </a:ln>
      </xdr:spPr>
      <xdr:txBody>
        <a:bodyPr vertOverflow="clip" wrap="square"/>
        <a:p>
          <a:pPr algn="l">
            <a:defRPr/>
          </a:pPr>
          <a:r>
            <a:rPr lang="en-US" cap="none" u="none" baseline="0">
              <a:latin typeface="MS UI Gothic"/>
              <a:ea typeface="MS UI Gothic"/>
              <a:cs typeface="MS UI Gothic"/>
            </a:rPr>
            <a:t/>
          </a:r>
        </a:p>
      </xdr:txBody>
    </xdr:sp>
    <xdr:clientData/>
  </xdr:oneCellAnchor>
  <xdr:oneCellAnchor>
    <xdr:from>
      <xdr:col>11</xdr:col>
      <xdr:colOff>466725</xdr:colOff>
      <xdr:row>184</xdr:row>
      <xdr:rowOff>914400</xdr:rowOff>
    </xdr:from>
    <xdr:ext cx="3648075" cy="1095375"/>
    <xdr:sp>
      <xdr:nvSpPr>
        <xdr:cNvPr id="2" name="AutoShape 499"/>
        <xdr:cNvSpPr>
          <a:spLocks noChangeAspect="1"/>
        </xdr:cNvSpPr>
      </xdr:nvSpPr>
      <xdr:spPr>
        <a:xfrm>
          <a:off x="8229600" y="82705575"/>
          <a:ext cx="3648075" cy="1095375"/>
        </a:xfrm>
        <a:prstGeom prst="rect">
          <a:avLst/>
        </a:prstGeom>
        <a:noFill/>
        <a:ln w="9525" cmpd="sng">
          <a:noFill/>
        </a:ln>
      </xdr:spPr>
      <xdr:txBody>
        <a:bodyPr vertOverflow="clip" wrap="square"/>
        <a:p>
          <a:pPr algn="l">
            <a:defRPr/>
          </a:pPr>
          <a:r>
            <a:rPr lang="en-US" cap="none" u="none" baseline="0">
              <a:latin typeface="MS UI Gothic"/>
              <a:ea typeface="MS UI Gothic"/>
              <a:cs typeface="MS UI Gothic"/>
            </a:rPr>
            <a:t/>
          </a:r>
        </a:p>
      </xdr:txBody>
    </xdr:sp>
    <xdr:clientData/>
  </xdr:oneCellAnchor>
  <xdr:twoCellAnchor>
    <xdr:from>
      <xdr:col>5</xdr:col>
      <xdr:colOff>0</xdr:colOff>
      <xdr:row>24</xdr:row>
      <xdr:rowOff>0</xdr:rowOff>
    </xdr:from>
    <xdr:to>
      <xdr:col>5</xdr:col>
      <xdr:colOff>0</xdr:colOff>
      <xdr:row>24</xdr:row>
      <xdr:rowOff>0</xdr:rowOff>
    </xdr:to>
    <xdr:sp>
      <xdr:nvSpPr>
        <xdr:cNvPr id="3" name="AutoShape 1"/>
        <xdr:cNvSpPr>
          <a:spLocks/>
        </xdr:cNvSpPr>
      </xdr:nvSpPr>
      <xdr:spPr>
        <a:xfrm>
          <a:off x="4810125" y="9353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24</xdr:row>
      <xdr:rowOff>0</xdr:rowOff>
    </xdr:from>
    <xdr:to>
      <xdr:col>9</xdr:col>
      <xdr:colOff>0</xdr:colOff>
      <xdr:row>24</xdr:row>
      <xdr:rowOff>0</xdr:rowOff>
    </xdr:to>
    <xdr:sp>
      <xdr:nvSpPr>
        <xdr:cNvPr id="4" name="AutoShape 2"/>
        <xdr:cNvSpPr>
          <a:spLocks/>
        </xdr:cNvSpPr>
      </xdr:nvSpPr>
      <xdr:spPr>
        <a:xfrm>
          <a:off x="6429375" y="9353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
  <sheetViews>
    <sheetView tabSelected="1" view="pageBreakPreview" zoomScaleSheetLayoutView="100" zoomScalePageLayoutView="0" workbookViewId="0" topLeftCell="A1">
      <selection activeCell="C5" sqref="C5:Q5"/>
    </sheetView>
  </sheetViews>
  <sheetFormatPr defaultColWidth="12" defaultRowHeight="10.5"/>
  <cols>
    <col min="1" max="1" width="18.16015625" style="34" customWidth="1"/>
    <col min="2" max="2" width="5" style="35" bestFit="1" customWidth="1"/>
    <col min="3" max="12" width="6.33203125" style="36" customWidth="1"/>
    <col min="13" max="13" width="2.83203125" style="37" customWidth="1"/>
    <col min="14" max="16" width="4.66015625" style="38" customWidth="1"/>
    <col min="17" max="17" width="18.83203125" style="39" customWidth="1"/>
    <col min="18" max="16384" width="12" style="34" customWidth="1"/>
  </cols>
  <sheetData>
    <row r="1" spans="2:17" s="40" customFormat="1" ht="13.5">
      <c r="B1" s="41"/>
      <c r="C1" s="42"/>
      <c r="D1" s="42"/>
      <c r="E1" s="42"/>
      <c r="F1" s="42"/>
      <c r="G1" s="42"/>
      <c r="H1" s="42"/>
      <c r="I1" s="42"/>
      <c r="J1" s="42"/>
      <c r="K1" s="42"/>
      <c r="L1" s="42"/>
      <c r="M1" s="43"/>
      <c r="N1" s="44"/>
      <c r="O1" s="44"/>
      <c r="P1" s="44"/>
      <c r="Q1" s="45"/>
    </row>
    <row r="2" spans="1:17" s="40" customFormat="1" ht="14.25">
      <c r="A2" s="387" t="s">
        <v>151</v>
      </c>
      <c r="B2" s="387"/>
      <c r="C2" s="387"/>
      <c r="D2" s="387"/>
      <c r="E2" s="387"/>
      <c r="F2" s="387"/>
      <c r="G2" s="387"/>
      <c r="H2" s="387"/>
      <c r="I2" s="387"/>
      <c r="J2" s="387"/>
      <c r="K2" s="387"/>
      <c r="L2" s="387"/>
      <c r="M2" s="387"/>
      <c r="N2" s="387"/>
      <c r="O2" s="387"/>
      <c r="P2" s="387"/>
      <c r="Q2" s="387"/>
    </row>
    <row r="3" spans="2:17" s="40" customFormat="1" ht="14.25" thickBot="1">
      <c r="B3" s="41"/>
      <c r="C3" s="42"/>
      <c r="D3" s="42"/>
      <c r="E3" s="42"/>
      <c r="F3" s="42"/>
      <c r="G3" s="42"/>
      <c r="H3" s="42"/>
      <c r="I3" s="42"/>
      <c r="J3" s="42"/>
      <c r="K3" s="42"/>
      <c r="L3" s="42"/>
      <c r="M3" s="43"/>
      <c r="N3" s="44"/>
      <c r="O3" s="44"/>
      <c r="P3" s="44"/>
      <c r="Q3" s="45"/>
    </row>
    <row r="4" spans="1:17" s="40" customFormat="1" ht="18.75" customHeight="1" thickBot="1">
      <c r="A4" s="405" t="s">
        <v>138</v>
      </c>
      <c r="B4" s="406"/>
      <c r="C4" s="399" t="s">
        <v>441</v>
      </c>
      <c r="D4" s="400"/>
      <c r="E4" s="400"/>
      <c r="F4" s="400"/>
      <c r="G4" s="400"/>
      <c r="H4" s="400"/>
      <c r="I4" s="401"/>
      <c r="J4" s="76"/>
      <c r="K4" s="46"/>
      <c r="L4" s="46"/>
      <c r="M4" s="46"/>
      <c r="N4" s="46"/>
      <c r="O4" s="46"/>
      <c r="P4" s="46"/>
      <c r="Q4" s="250" t="s">
        <v>595</v>
      </c>
    </row>
    <row r="5" spans="1:17" s="40" customFormat="1" ht="18.75" customHeight="1">
      <c r="A5" s="375" t="s">
        <v>139</v>
      </c>
      <c r="B5" s="376"/>
      <c r="C5" s="402"/>
      <c r="D5" s="403"/>
      <c r="E5" s="403"/>
      <c r="F5" s="403"/>
      <c r="G5" s="403"/>
      <c r="H5" s="403"/>
      <c r="I5" s="403"/>
      <c r="J5" s="403"/>
      <c r="K5" s="403"/>
      <c r="L5" s="403"/>
      <c r="M5" s="403"/>
      <c r="N5" s="403"/>
      <c r="O5" s="403"/>
      <c r="P5" s="403"/>
      <c r="Q5" s="404"/>
    </row>
    <row r="6" spans="1:17" s="40" customFormat="1" ht="18.75" customHeight="1">
      <c r="A6" s="375" t="s">
        <v>140</v>
      </c>
      <c r="B6" s="376"/>
      <c r="C6" s="377"/>
      <c r="D6" s="378"/>
      <c r="E6" s="378"/>
      <c r="F6" s="378"/>
      <c r="G6" s="378"/>
      <c r="H6" s="378"/>
      <c r="I6" s="378"/>
      <c r="J6" s="378"/>
      <c r="K6" s="378"/>
      <c r="L6" s="378"/>
      <c r="M6" s="378"/>
      <c r="N6" s="378"/>
      <c r="O6" s="378"/>
      <c r="P6" s="378"/>
      <c r="Q6" s="379"/>
    </row>
    <row r="7" spans="1:17" s="40" customFormat="1" ht="18.75" customHeight="1">
      <c r="A7" s="375" t="s">
        <v>141</v>
      </c>
      <c r="B7" s="376"/>
      <c r="C7" s="77">
        <v>3</v>
      </c>
      <c r="D7" s="77">
        <v>2</v>
      </c>
      <c r="E7" s="77"/>
      <c r="F7" s="77"/>
      <c r="G7" s="77"/>
      <c r="H7" s="77"/>
      <c r="I7" s="77"/>
      <c r="J7" s="77"/>
      <c r="K7" s="77"/>
      <c r="L7" s="78"/>
      <c r="M7" s="382" t="s">
        <v>109</v>
      </c>
      <c r="N7" s="383"/>
      <c r="O7" s="383"/>
      <c r="P7" s="383"/>
      <c r="Q7" s="384"/>
    </row>
    <row r="8" spans="1:17" s="40" customFormat="1" ht="18.75" customHeight="1">
      <c r="A8" s="375" t="s">
        <v>124</v>
      </c>
      <c r="B8" s="376"/>
      <c r="C8" s="393"/>
      <c r="D8" s="394"/>
      <c r="E8" s="394"/>
      <c r="F8" s="394"/>
      <c r="G8" s="394"/>
      <c r="H8" s="394"/>
      <c r="I8" s="394"/>
      <c r="J8" s="394"/>
      <c r="K8" s="394"/>
      <c r="L8" s="394"/>
      <c r="M8" s="394"/>
      <c r="N8" s="394"/>
      <c r="O8" s="394"/>
      <c r="P8" s="394"/>
      <c r="Q8" s="395"/>
    </row>
    <row r="9" spans="1:17" s="40" customFormat="1" ht="18.75" customHeight="1">
      <c r="A9" s="375" t="s">
        <v>125</v>
      </c>
      <c r="B9" s="376"/>
      <c r="C9" s="393"/>
      <c r="D9" s="394"/>
      <c r="E9" s="394"/>
      <c r="F9" s="394"/>
      <c r="G9" s="394"/>
      <c r="H9" s="394"/>
      <c r="I9" s="394"/>
      <c r="J9" s="394"/>
      <c r="K9" s="394"/>
      <c r="L9" s="394"/>
      <c r="M9" s="394"/>
      <c r="N9" s="394"/>
      <c r="O9" s="394"/>
      <c r="P9" s="394"/>
      <c r="Q9" s="395"/>
    </row>
    <row r="10" spans="1:17" s="40" customFormat="1" ht="18.75" customHeight="1" thickBot="1">
      <c r="A10" s="397" t="s">
        <v>142</v>
      </c>
      <c r="B10" s="398"/>
      <c r="C10" s="396" t="s">
        <v>143</v>
      </c>
      <c r="D10" s="391"/>
      <c r="E10" s="391"/>
      <c r="F10" s="391"/>
      <c r="G10" s="391"/>
      <c r="H10" s="391"/>
      <c r="I10" s="391"/>
      <c r="J10" s="396" t="s">
        <v>144</v>
      </c>
      <c r="K10" s="391"/>
      <c r="L10" s="391"/>
      <c r="M10" s="391"/>
      <c r="N10" s="391" t="s">
        <v>123</v>
      </c>
      <c r="O10" s="391"/>
      <c r="P10" s="391"/>
      <c r="Q10" s="392"/>
    </row>
    <row r="11" spans="1:17" s="40" customFormat="1" ht="13.5" customHeight="1">
      <c r="A11" s="47"/>
      <c r="B11" s="48"/>
      <c r="C11" s="49"/>
      <c r="D11" s="49"/>
      <c r="E11" s="49"/>
      <c r="F11" s="49"/>
      <c r="G11" s="49"/>
      <c r="H11" s="49"/>
      <c r="I11" s="49"/>
      <c r="J11" s="49"/>
      <c r="K11" s="49"/>
      <c r="L11" s="49"/>
      <c r="M11" s="50"/>
      <c r="N11" s="49"/>
      <c r="O11" s="49"/>
      <c r="P11" s="49"/>
      <c r="Q11" s="51"/>
    </row>
    <row r="12" spans="1:17" s="40" customFormat="1" ht="13.5" customHeight="1" thickBot="1">
      <c r="A12" s="52"/>
      <c r="B12" s="53"/>
      <c r="C12" s="42"/>
      <c r="D12" s="42"/>
      <c r="E12" s="42"/>
      <c r="F12" s="42"/>
      <c r="G12" s="42"/>
      <c r="H12" s="42"/>
      <c r="I12" s="42"/>
      <c r="J12" s="42"/>
      <c r="K12" s="42"/>
      <c r="L12" s="42"/>
      <c r="M12" s="43"/>
      <c r="N12" s="44"/>
      <c r="O12" s="44"/>
      <c r="P12" s="44"/>
      <c r="Q12" s="45"/>
    </row>
    <row r="13" spans="1:17" s="40" customFormat="1" ht="13.5">
      <c r="A13" s="54" t="s">
        <v>126</v>
      </c>
      <c r="B13" s="55"/>
      <c r="C13" s="56"/>
      <c r="D13" s="56"/>
      <c r="E13" s="57"/>
      <c r="F13" s="57"/>
      <c r="G13" s="57"/>
      <c r="H13" s="57"/>
      <c r="I13" s="57"/>
      <c r="J13" s="57"/>
      <c r="K13" s="57"/>
      <c r="L13" s="57"/>
      <c r="M13" s="58"/>
      <c r="N13" s="59"/>
      <c r="O13" s="59"/>
      <c r="P13" s="59"/>
      <c r="Q13" s="60"/>
    </row>
    <row r="14" spans="1:17" s="40" customFormat="1" ht="13.5">
      <c r="A14" s="61" t="s">
        <v>127</v>
      </c>
      <c r="B14" s="62"/>
      <c r="C14" s="63"/>
      <c r="D14" s="63"/>
      <c r="E14" s="63"/>
      <c r="F14" s="63"/>
      <c r="G14" s="63"/>
      <c r="H14" s="63"/>
      <c r="I14" s="63"/>
      <c r="J14" s="63"/>
      <c r="K14" s="63"/>
      <c r="L14" s="63"/>
      <c r="M14" s="62"/>
      <c r="N14" s="63"/>
      <c r="O14" s="63"/>
      <c r="P14" s="63"/>
      <c r="Q14" s="64"/>
    </row>
    <row r="15" spans="1:17" s="40" customFormat="1" ht="13.5">
      <c r="A15" s="65" t="s">
        <v>128</v>
      </c>
      <c r="B15" s="62"/>
      <c r="C15" s="63"/>
      <c r="D15" s="63"/>
      <c r="E15" s="63"/>
      <c r="F15" s="63"/>
      <c r="G15" s="63"/>
      <c r="H15" s="63"/>
      <c r="I15" s="63"/>
      <c r="J15" s="63"/>
      <c r="K15" s="63"/>
      <c r="L15" s="63"/>
      <c r="M15" s="62"/>
      <c r="N15" s="63"/>
      <c r="O15" s="63"/>
      <c r="P15" s="63"/>
      <c r="Q15" s="64"/>
    </row>
    <row r="16" spans="1:17" s="40" customFormat="1" ht="13.5">
      <c r="A16" s="65" t="s">
        <v>129</v>
      </c>
      <c r="B16" s="62"/>
      <c r="C16" s="63"/>
      <c r="D16" s="63"/>
      <c r="E16" s="63"/>
      <c r="F16" s="63"/>
      <c r="G16" s="63"/>
      <c r="H16" s="63"/>
      <c r="I16" s="63"/>
      <c r="J16" s="63"/>
      <c r="K16" s="63"/>
      <c r="L16" s="63"/>
      <c r="M16" s="62"/>
      <c r="N16" s="63"/>
      <c r="O16" s="63"/>
      <c r="P16" s="63"/>
      <c r="Q16" s="64"/>
    </row>
    <row r="17" spans="1:17" s="40" customFormat="1" ht="13.5">
      <c r="A17" s="65" t="s">
        <v>130</v>
      </c>
      <c r="B17" s="62"/>
      <c r="C17" s="63"/>
      <c r="D17" s="63"/>
      <c r="E17" s="63"/>
      <c r="F17" s="63"/>
      <c r="G17" s="63"/>
      <c r="H17" s="63"/>
      <c r="I17" s="63"/>
      <c r="J17" s="63"/>
      <c r="K17" s="63"/>
      <c r="L17" s="63"/>
      <c r="M17" s="62"/>
      <c r="N17" s="63"/>
      <c r="O17" s="63"/>
      <c r="P17" s="63"/>
      <c r="Q17" s="64"/>
    </row>
    <row r="18" spans="1:17" s="40" customFormat="1" ht="13.5">
      <c r="A18" s="65"/>
      <c r="B18" s="62"/>
      <c r="C18" s="63"/>
      <c r="D18" s="63"/>
      <c r="E18" s="63"/>
      <c r="F18" s="63"/>
      <c r="G18" s="63"/>
      <c r="H18" s="63"/>
      <c r="I18" s="63"/>
      <c r="J18" s="63"/>
      <c r="K18" s="63"/>
      <c r="L18" s="63"/>
      <c r="M18" s="62"/>
      <c r="N18" s="63"/>
      <c r="O18" s="63"/>
      <c r="P18" s="63"/>
      <c r="Q18" s="64"/>
    </row>
    <row r="19" spans="1:17" s="40" customFormat="1" ht="13.5">
      <c r="A19" s="66" t="s">
        <v>131</v>
      </c>
      <c r="B19" s="62"/>
      <c r="C19" s="63"/>
      <c r="D19" s="63"/>
      <c r="E19" s="63"/>
      <c r="F19" s="63"/>
      <c r="G19" s="63"/>
      <c r="H19" s="63"/>
      <c r="I19" s="63"/>
      <c r="J19" s="63"/>
      <c r="K19" s="63"/>
      <c r="L19" s="63"/>
      <c r="M19" s="62"/>
      <c r="N19" s="63"/>
      <c r="O19" s="63"/>
      <c r="P19" s="63"/>
      <c r="Q19" s="64"/>
    </row>
    <row r="20" spans="1:17" s="40" customFormat="1" ht="13.5">
      <c r="A20" s="61" t="s">
        <v>132</v>
      </c>
      <c r="B20" s="62"/>
      <c r="C20" s="63"/>
      <c r="D20" s="63"/>
      <c r="E20" s="63"/>
      <c r="F20" s="63"/>
      <c r="G20" s="63"/>
      <c r="H20" s="63"/>
      <c r="I20" s="63"/>
      <c r="J20" s="63"/>
      <c r="K20" s="63"/>
      <c r="L20" s="63"/>
      <c r="M20" s="62"/>
      <c r="N20" s="63"/>
      <c r="O20" s="63"/>
      <c r="P20" s="63"/>
      <c r="Q20" s="64"/>
    </row>
    <row r="21" spans="1:17" s="40" customFormat="1" ht="60.75" customHeight="1" thickBot="1">
      <c r="A21" s="388" t="s">
        <v>110</v>
      </c>
      <c r="B21" s="389"/>
      <c r="C21" s="389"/>
      <c r="D21" s="389"/>
      <c r="E21" s="389"/>
      <c r="F21" s="389"/>
      <c r="G21" s="389"/>
      <c r="H21" s="389"/>
      <c r="I21" s="389"/>
      <c r="J21" s="389"/>
      <c r="K21" s="389"/>
      <c r="L21" s="389"/>
      <c r="M21" s="389"/>
      <c r="N21" s="389"/>
      <c r="O21" s="389"/>
      <c r="P21" s="389"/>
      <c r="Q21" s="390"/>
    </row>
    <row r="22" spans="1:17" s="40" customFormat="1" ht="13.5" customHeight="1">
      <c r="A22" s="67"/>
      <c r="B22" s="68"/>
      <c r="C22" s="69"/>
      <c r="D22" s="69"/>
      <c r="E22" s="69"/>
      <c r="F22" s="69"/>
      <c r="G22" s="69"/>
      <c r="H22" s="69"/>
      <c r="I22" s="69"/>
      <c r="J22" s="69"/>
      <c r="K22" s="69"/>
      <c r="L22" s="69"/>
      <c r="M22" s="68"/>
      <c r="N22" s="69"/>
      <c r="O22" s="69"/>
      <c r="P22" s="69"/>
      <c r="Q22" s="70"/>
    </row>
    <row r="23" spans="1:17" s="40" customFormat="1" ht="9" customHeight="1">
      <c r="A23" s="67"/>
      <c r="B23" s="68"/>
      <c r="C23" s="69"/>
      <c r="D23" s="69"/>
      <c r="E23" s="69"/>
      <c r="F23" s="69"/>
      <c r="G23" s="69"/>
      <c r="H23" s="69"/>
      <c r="I23" s="69"/>
      <c r="J23" s="69"/>
      <c r="K23" s="69"/>
      <c r="L23" s="69"/>
      <c r="M23" s="68"/>
      <c r="N23" s="69"/>
      <c r="O23" s="69"/>
      <c r="P23" s="69"/>
      <c r="Q23" s="70"/>
    </row>
    <row r="24" spans="1:17" s="40" customFormat="1" ht="13.5" customHeight="1">
      <c r="A24" s="71" t="s">
        <v>133</v>
      </c>
      <c r="B24" s="70"/>
      <c r="C24" s="72"/>
      <c r="D24" s="69"/>
      <c r="E24" s="69"/>
      <c r="F24" s="69"/>
      <c r="G24" s="69"/>
      <c r="H24" s="69"/>
      <c r="I24" s="69"/>
      <c r="J24" s="69"/>
      <c r="K24" s="69"/>
      <c r="L24" s="69"/>
      <c r="M24" s="68"/>
      <c r="N24" s="69"/>
      <c r="O24" s="69"/>
      <c r="P24" s="69"/>
      <c r="Q24" s="70"/>
    </row>
    <row r="25" spans="1:17" s="238" customFormat="1" ht="18" customHeight="1">
      <c r="A25" s="162" t="s">
        <v>134</v>
      </c>
      <c r="B25" s="163" t="s">
        <v>169</v>
      </c>
      <c r="C25" s="407" t="s">
        <v>135</v>
      </c>
      <c r="D25" s="407"/>
      <c r="E25" s="407"/>
      <c r="F25" s="407"/>
      <c r="G25" s="407"/>
      <c r="H25" s="407"/>
      <c r="I25" s="407"/>
      <c r="J25" s="407"/>
      <c r="K25" s="407"/>
      <c r="L25" s="407"/>
      <c r="M25" s="407"/>
      <c r="N25" s="407"/>
      <c r="O25" s="407"/>
      <c r="P25" s="407"/>
      <c r="Q25" s="407"/>
    </row>
    <row r="26" spans="1:17" s="238" customFormat="1" ht="18" customHeight="1">
      <c r="A26" s="162" t="s">
        <v>136</v>
      </c>
      <c r="B26" s="163" t="s">
        <v>169</v>
      </c>
      <c r="C26" s="407" t="s">
        <v>137</v>
      </c>
      <c r="D26" s="407"/>
      <c r="E26" s="407"/>
      <c r="F26" s="407"/>
      <c r="G26" s="407"/>
      <c r="H26" s="407"/>
      <c r="I26" s="407"/>
      <c r="J26" s="407"/>
      <c r="K26" s="407"/>
      <c r="L26" s="407"/>
      <c r="M26" s="407"/>
      <c r="N26" s="407"/>
      <c r="O26" s="407"/>
      <c r="P26" s="407"/>
      <c r="Q26" s="407"/>
    </row>
    <row r="27" spans="1:17" s="40" customFormat="1" ht="18" customHeight="1">
      <c r="A27" s="162" t="s">
        <v>245</v>
      </c>
      <c r="B27" s="163" t="s">
        <v>169</v>
      </c>
      <c r="C27" s="407" t="s">
        <v>246</v>
      </c>
      <c r="D27" s="407"/>
      <c r="E27" s="407"/>
      <c r="F27" s="407"/>
      <c r="G27" s="407"/>
      <c r="H27" s="407"/>
      <c r="I27" s="407"/>
      <c r="J27" s="407"/>
      <c r="K27" s="407"/>
      <c r="L27" s="407"/>
      <c r="M27" s="407"/>
      <c r="N27" s="407"/>
      <c r="O27" s="407"/>
      <c r="P27" s="407"/>
      <c r="Q27" s="407"/>
    </row>
    <row r="28" spans="1:17" s="40" customFormat="1" ht="18" customHeight="1">
      <c r="A28" s="162" t="s">
        <v>117</v>
      </c>
      <c r="B28" s="163" t="s">
        <v>169</v>
      </c>
      <c r="C28" s="407" t="s">
        <v>118</v>
      </c>
      <c r="D28" s="407"/>
      <c r="E28" s="407"/>
      <c r="F28" s="407"/>
      <c r="G28" s="407"/>
      <c r="H28" s="407"/>
      <c r="I28" s="407"/>
      <c r="J28" s="407"/>
      <c r="K28" s="407"/>
      <c r="L28" s="407"/>
      <c r="M28" s="407"/>
      <c r="N28" s="407"/>
      <c r="O28" s="407"/>
      <c r="P28" s="407"/>
      <c r="Q28" s="407"/>
    </row>
    <row r="29" spans="1:17" s="40" customFormat="1" ht="18" customHeight="1">
      <c r="A29" s="162" t="s">
        <v>119</v>
      </c>
      <c r="B29" s="163" t="s">
        <v>169</v>
      </c>
      <c r="C29" s="380" t="s">
        <v>120</v>
      </c>
      <c r="D29" s="380"/>
      <c r="E29" s="380"/>
      <c r="F29" s="380"/>
      <c r="G29" s="380"/>
      <c r="H29" s="380"/>
      <c r="I29" s="380"/>
      <c r="J29" s="380"/>
      <c r="K29" s="380"/>
      <c r="L29" s="380"/>
      <c r="M29" s="380"/>
      <c r="N29" s="380"/>
      <c r="O29" s="380"/>
      <c r="P29" s="380"/>
      <c r="Q29" s="380"/>
    </row>
    <row r="30" spans="1:17" s="238" customFormat="1" ht="18" customHeight="1">
      <c r="A30" s="162" t="s">
        <v>198</v>
      </c>
      <c r="B30" s="163" t="s">
        <v>169</v>
      </c>
      <c r="C30" s="380" t="s">
        <v>199</v>
      </c>
      <c r="D30" s="380"/>
      <c r="E30" s="380"/>
      <c r="F30" s="380"/>
      <c r="G30" s="380"/>
      <c r="H30" s="380"/>
      <c r="I30" s="380"/>
      <c r="J30" s="380"/>
      <c r="K30" s="380"/>
      <c r="L30" s="380"/>
      <c r="M30" s="380"/>
      <c r="N30" s="380"/>
      <c r="O30" s="380"/>
      <c r="P30" s="380"/>
      <c r="Q30" s="380"/>
    </row>
    <row r="31" spans="1:17" s="40" customFormat="1" ht="39.75" customHeight="1">
      <c r="A31" s="162" t="s">
        <v>170</v>
      </c>
      <c r="B31" s="163" t="s">
        <v>169</v>
      </c>
      <c r="C31" s="380" t="s">
        <v>171</v>
      </c>
      <c r="D31" s="380"/>
      <c r="E31" s="380"/>
      <c r="F31" s="380"/>
      <c r="G31" s="380"/>
      <c r="H31" s="380"/>
      <c r="I31" s="380"/>
      <c r="J31" s="380"/>
      <c r="K31" s="380"/>
      <c r="L31" s="380"/>
      <c r="M31" s="380"/>
      <c r="N31" s="380"/>
      <c r="O31" s="380"/>
      <c r="P31" s="380"/>
      <c r="Q31" s="380"/>
    </row>
    <row r="32" spans="1:17" s="40" customFormat="1" ht="18" customHeight="1">
      <c r="A32" s="162" t="s">
        <v>121</v>
      </c>
      <c r="B32" s="163" t="s">
        <v>169</v>
      </c>
      <c r="C32" s="380" t="s">
        <v>122</v>
      </c>
      <c r="D32" s="380"/>
      <c r="E32" s="380"/>
      <c r="F32" s="380"/>
      <c r="G32" s="380"/>
      <c r="H32" s="380"/>
      <c r="I32" s="380"/>
      <c r="J32" s="380"/>
      <c r="K32" s="380"/>
      <c r="L32" s="380"/>
      <c r="M32" s="380"/>
      <c r="N32" s="380"/>
      <c r="O32" s="380"/>
      <c r="P32" s="380"/>
      <c r="Q32" s="380"/>
    </row>
    <row r="33" spans="1:17" s="238" customFormat="1" ht="18" customHeight="1">
      <c r="A33" s="162" t="s">
        <v>223</v>
      </c>
      <c r="B33" s="163" t="s">
        <v>222</v>
      </c>
      <c r="C33" s="380" t="s">
        <v>224</v>
      </c>
      <c r="D33" s="380"/>
      <c r="E33" s="380"/>
      <c r="F33" s="380"/>
      <c r="G33" s="380"/>
      <c r="H33" s="380"/>
      <c r="I33" s="380"/>
      <c r="J33" s="380"/>
      <c r="K33" s="380"/>
      <c r="L33" s="380"/>
      <c r="M33" s="380"/>
      <c r="N33" s="380"/>
      <c r="O33" s="380"/>
      <c r="P33" s="380"/>
      <c r="Q33" s="380"/>
    </row>
    <row r="34" spans="1:17" ht="18" customHeight="1">
      <c r="A34" s="245" t="s">
        <v>320</v>
      </c>
      <c r="B34" s="246" t="s">
        <v>166</v>
      </c>
      <c r="C34" s="386" t="s">
        <v>225</v>
      </c>
      <c r="D34" s="386"/>
      <c r="E34" s="386"/>
      <c r="F34" s="386"/>
      <c r="G34" s="386"/>
      <c r="H34" s="386"/>
      <c r="I34" s="386"/>
      <c r="J34" s="386"/>
      <c r="K34" s="386"/>
      <c r="L34" s="386"/>
      <c r="M34" s="386"/>
      <c r="N34" s="386"/>
      <c r="O34" s="386"/>
      <c r="P34" s="386"/>
      <c r="Q34" s="386"/>
    </row>
    <row r="35" spans="1:17" ht="18" customHeight="1">
      <c r="A35" s="245" t="s">
        <v>321</v>
      </c>
      <c r="B35" s="246" t="s">
        <v>166</v>
      </c>
      <c r="C35" s="386" t="s">
        <v>226</v>
      </c>
      <c r="D35" s="386"/>
      <c r="E35" s="386"/>
      <c r="F35" s="386"/>
      <c r="G35" s="386"/>
      <c r="H35" s="386"/>
      <c r="I35" s="386"/>
      <c r="J35" s="386"/>
      <c r="K35" s="386"/>
      <c r="L35" s="386"/>
      <c r="M35" s="386"/>
      <c r="N35" s="386"/>
      <c r="O35" s="386"/>
      <c r="P35" s="386"/>
      <c r="Q35" s="386"/>
    </row>
    <row r="36" spans="1:17" ht="18" customHeight="1">
      <c r="A36" s="245" t="s">
        <v>325</v>
      </c>
      <c r="B36" s="246" t="s">
        <v>166</v>
      </c>
      <c r="C36" s="386" t="s">
        <v>326</v>
      </c>
      <c r="D36" s="386"/>
      <c r="E36" s="386"/>
      <c r="F36" s="386"/>
      <c r="G36" s="386"/>
      <c r="H36" s="386"/>
      <c r="I36" s="386"/>
      <c r="J36" s="386"/>
      <c r="K36" s="386"/>
      <c r="L36" s="386"/>
      <c r="M36" s="386"/>
      <c r="N36" s="386"/>
      <c r="O36" s="386"/>
      <c r="P36" s="386"/>
      <c r="Q36" s="386"/>
    </row>
    <row r="37" spans="1:17" s="40" customFormat="1" ht="18" customHeight="1">
      <c r="A37" s="172"/>
      <c r="B37" s="70"/>
      <c r="C37" s="381"/>
      <c r="D37" s="381"/>
      <c r="E37" s="381"/>
      <c r="F37" s="381"/>
      <c r="G37" s="381"/>
      <c r="H37" s="381"/>
      <c r="I37" s="381"/>
      <c r="J37" s="381"/>
      <c r="K37" s="381"/>
      <c r="L37" s="381"/>
      <c r="M37" s="381"/>
      <c r="N37" s="381"/>
      <c r="O37" s="381"/>
      <c r="P37" s="381"/>
      <c r="Q37" s="381"/>
    </row>
    <row r="38" spans="1:17" ht="18" customHeight="1">
      <c r="A38" s="173"/>
      <c r="B38" s="39"/>
      <c r="C38" s="385"/>
      <c r="D38" s="385"/>
      <c r="E38" s="385"/>
      <c r="F38" s="385"/>
      <c r="G38" s="385"/>
      <c r="H38" s="385"/>
      <c r="I38" s="385"/>
      <c r="J38" s="385"/>
      <c r="K38" s="385"/>
      <c r="L38" s="385"/>
      <c r="M38" s="385"/>
      <c r="N38" s="385"/>
      <c r="O38" s="385"/>
      <c r="P38" s="385"/>
      <c r="Q38" s="385"/>
    </row>
    <row r="39" spans="1:17" ht="18" customHeight="1">
      <c r="A39" s="173"/>
      <c r="B39" s="39"/>
      <c r="C39" s="385"/>
      <c r="D39" s="385"/>
      <c r="E39" s="385"/>
      <c r="F39" s="385"/>
      <c r="G39" s="385"/>
      <c r="H39" s="385"/>
      <c r="I39" s="385"/>
      <c r="J39" s="385"/>
      <c r="K39" s="385"/>
      <c r="L39" s="385"/>
      <c r="M39" s="385"/>
      <c r="N39" s="385"/>
      <c r="O39" s="385"/>
      <c r="P39" s="385"/>
      <c r="Q39" s="385"/>
    </row>
  </sheetData>
  <sheetProtection/>
  <mergeCells count="33">
    <mergeCell ref="C31:Q31"/>
    <mergeCell ref="C26:Q26"/>
    <mergeCell ref="C27:Q27"/>
    <mergeCell ref="C25:Q25"/>
    <mergeCell ref="C28:Q28"/>
    <mergeCell ref="A5:B5"/>
    <mergeCell ref="A8:B8"/>
    <mergeCell ref="J10:M10"/>
    <mergeCell ref="A10:B10"/>
    <mergeCell ref="C4:I4"/>
    <mergeCell ref="C10:I10"/>
    <mergeCell ref="C5:Q5"/>
    <mergeCell ref="A4:B4"/>
    <mergeCell ref="C36:Q36"/>
    <mergeCell ref="C33:Q33"/>
    <mergeCell ref="C29:Q29"/>
    <mergeCell ref="A2:Q2"/>
    <mergeCell ref="A21:Q21"/>
    <mergeCell ref="N10:Q10"/>
    <mergeCell ref="C8:Q8"/>
    <mergeCell ref="C9:Q9"/>
    <mergeCell ref="A9:B9"/>
    <mergeCell ref="A7:B7"/>
    <mergeCell ref="A6:B6"/>
    <mergeCell ref="C6:Q6"/>
    <mergeCell ref="C30:Q30"/>
    <mergeCell ref="C37:Q37"/>
    <mergeCell ref="M7:Q7"/>
    <mergeCell ref="C39:Q39"/>
    <mergeCell ref="C34:Q34"/>
    <mergeCell ref="C32:Q32"/>
    <mergeCell ref="C35:Q35"/>
    <mergeCell ref="C38:Q38"/>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Q398"/>
  <sheetViews>
    <sheetView view="pageBreakPreview" zoomScale="120" zoomScaleSheetLayoutView="120" zoomScalePageLayoutView="0" workbookViewId="0" topLeftCell="A1">
      <selection activeCell="A1" sqref="A1:J1"/>
    </sheetView>
  </sheetViews>
  <sheetFormatPr defaultColWidth="9.33203125" defaultRowHeight="10.5"/>
  <cols>
    <col min="1" max="1" width="12.83203125" style="161" customWidth="1"/>
    <col min="2" max="2" width="4" style="1" bestFit="1" customWidth="1"/>
    <col min="3" max="3" width="2.83203125" style="166" customWidth="1"/>
    <col min="4" max="4" width="62.33203125" style="161" customWidth="1"/>
    <col min="5" max="5" width="2.16015625" style="180" customWidth="1"/>
    <col min="6" max="6" width="18.33203125" style="180" customWidth="1"/>
    <col min="7" max="9" width="3.33203125" style="17" customWidth="1"/>
    <col min="10" max="10" width="14" style="101" customWidth="1"/>
    <col min="11" max="16384" width="9.33203125" style="161" customWidth="1"/>
  </cols>
  <sheetData>
    <row r="1" spans="1:10" ht="20.25" customHeight="1">
      <c r="A1" s="542" t="s">
        <v>240</v>
      </c>
      <c r="B1" s="542"/>
      <c r="C1" s="542"/>
      <c r="D1" s="542"/>
      <c r="E1" s="542"/>
      <c r="F1" s="542"/>
      <c r="G1" s="542"/>
      <c r="H1" s="542"/>
      <c r="I1" s="542"/>
      <c r="J1" s="542"/>
    </row>
    <row r="3" spans="1:10" ht="37.5" customHeight="1">
      <c r="A3" s="2" t="s">
        <v>3</v>
      </c>
      <c r="B3" s="3"/>
      <c r="C3" s="543" t="s">
        <v>0</v>
      </c>
      <c r="D3" s="543"/>
      <c r="E3" s="544"/>
      <c r="F3" s="181" t="s">
        <v>1</v>
      </c>
      <c r="G3" s="182" t="s">
        <v>4</v>
      </c>
      <c r="H3" s="182" t="s">
        <v>5</v>
      </c>
      <c r="I3" s="182" t="s">
        <v>6</v>
      </c>
      <c r="J3" s="109" t="s">
        <v>7</v>
      </c>
    </row>
    <row r="4" spans="1:10" ht="16.5" customHeight="1">
      <c r="A4" s="545" t="s">
        <v>145</v>
      </c>
      <c r="B4" s="546"/>
      <c r="C4" s="546"/>
      <c r="D4" s="546"/>
      <c r="E4" s="546"/>
      <c r="F4" s="546"/>
      <c r="G4" s="546"/>
      <c r="H4" s="546"/>
      <c r="I4" s="546"/>
      <c r="J4" s="547"/>
    </row>
    <row r="5" spans="1:10" ht="39.75" customHeight="1">
      <c r="A5" s="465" t="s">
        <v>8</v>
      </c>
      <c r="B5" s="183" t="s">
        <v>20</v>
      </c>
      <c r="C5" s="463" t="s">
        <v>152</v>
      </c>
      <c r="D5" s="463"/>
      <c r="E5" s="464"/>
      <c r="F5" s="153" t="s">
        <v>247</v>
      </c>
      <c r="G5" s="4" t="s">
        <v>9</v>
      </c>
      <c r="H5" s="4" t="s">
        <v>9</v>
      </c>
      <c r="I5" s="184"/>
      <c r="J5" s="460" t="s">
        <v>150</v>
      </c>
    </row>
    <row r="6" spans="1:10" ht="39.75" customHeight="1">
      <c r="A6" s="466"/>
      <c r="B6" s="185" t="s">
        <v>24</v>
      </c>
      <c r="C6" s="450" t="s">
        <v>111</v>
      </c>
      <c r="D6" s="450"/>
      <c r="E6" s="446"/>
      <c r="F6" s="154" t="s">
        <v>248</v>
      </c>
      <c r="G6" s="12" t="s">
        <v>9</v>
      </c>
      <c r="H6" s="12" t="s">
        <v>9</v>
      </c>
      <c r="I6" s="186"/>
      <c r="J6" s="461"/>
    </row>
    <row r="7" spans="1:10" ht="47.25" customHeight="1">
      <c r="A7" s="466"/>
      <c r="B7" s="138" t="s">
        <v>33</v>
      </c>
      <c r="C7" s="450" t="s">
        <v>365</v>
      </c>
      <c r="D7" s="450"/>
      <c r="E7" s="446"/>
      <c r="F7" s="154" t="s">
        <v>249</v>
      </c>
      <c r="G7" s="9" t="s">
        <v>9</v>
      </c>
      <c r="H7" s="9" t="s">
        <v>9</v>
      </c>
      <c r="I7" s="187"/>
      <c r="J7" s="461"/>
    </row>
    <row r="8" spans="1:10" ht="47.25" customHeight="1">
      <c r="A8" s="466"/>
      <c r="B8" s="260" t="s">
        <v>23</v>
      </c>
      <c r="C8" s="452" t="s">
        <v>366</v>
      </c>
      <c r="D8" s="452"/>
      <c r="E8" s="453"/>
      <c r="F8" s="261" t="s">
        <v>250</v>
      </c>
      <c r="G8" s="12" t="s">
        <v>9</v>
      </c>
      <c r="H8" s="12" t="s">
        <v>9</v>
      </c>
      <c r="I8" s="259"/>
      <c r="J8" s="461"/>
    </row>
    <row r="9" spans="1:10" ht="39.75" customHeight="1">
      <c r="A9" s="466"/>
      <c r="B9" s="260" t="s">
        <v>15</v>
      </c>
      <c r="C9" s="468" t="s">
        <v>380</v>
      </c>
      <c r="D9" s="468"/>
      <c r="E9" s="411"/>
      <c r="F9" s="261" t="s">
        <v>378</v>
      </c>
      <c r="G9" s="12" t="s">
        <v>9</v>
      </c>
      <c r="H9" s="12" t="s">
        <v>9</v>
      </c>
      <c r="I9" s="259"/>
      <c r="J9" s="461"/>
    </row>
    <row r="10" spans="1:10" ht="41.25" customHeight="1">
      <c r="A10" s="467"/>
      <c r="B10" s="290" t="s">
        <v>16</v>
      </c>
      <c r="C10" s="458" t="s">
        <v>381</v>
      </c>
      <c r="D10" s="458"/>
      <c r="E10" s="459"/>
      <c r="F10" s="254" t="s">
        <v>379</v>
      </c>
      <c r="G10" s="6" t="s">
        <v>9</v>
      </c>
      <c r="H10" s="6" t="s">
        <v>9</v>
      </c>
      <c r="I10" s="33"/>
      <c r="J10" s="462"/>
    </row>
    <row r="11" spans="1:10" ht="12">
      <c r="A11" s="174"/>
      <c r="B11" s="189"/>
      <c r="C11" s="174"/>
      <c r="D11" s="174"/>
      <c r="E11" s="174"/>
      <c r="F11" s="174"/>
      <c r="G11" s="7"/>
      <c r="H11" s="7"/>
      <c r="I11" s="190"/>
      <c r="J11" s="191"/>
    </row>
    <row r="12" spans="1:10" ht="17.25" customHeight="1">
      <c r="A12" s="475" t="s">
        <v>146</v>
      </c>
      <c r="B12" s="476"/>
      <c r="C12" s="476"/>
      <c r="D12" s="476"/>
      <c r="E12" s="476"/>
      <c r="F12" s="476"/>
      <c r="G12" s="476"/>
      <c r="H12" s="476"/>
      <c r="I12" s="476"/>
      <c r="J12" s="477"/>
    </row>
    <row r="13" spans="1:10" ht="80.25" customHeight="1">
      <c r="A13" s="465" t="s">
        <v>195</v>
      </c>
      <c r="B13" s="293" t="s">
        <v>21</v>
      </c>
      <c r="C13" s="439" t="s">
        <v>478</v>
      </c>
      <c r="D13" s="439"/>
      <c r="E13" s="472"/>
      <c r="F13" s="295" t="s">
        <v>479</v>
      </c>
      <c r="G13" s="478" t="s">
        <v>9</v>
      </c>
      <c r="H13" s="478" t="s">
        <v>9</v>
      </c>
      <c r="I13" s="193"/>
      <c r="J13" s="511" t="s">
        <v>160</v>
      </c>
    </row>
    <row r="14" spans="1:10" ht="15" customHeight="1">
      <c r="A14" s="466"/>
      <c r="B14" s="296"/>
      <c r="C14" s="470" t="s">
        <v>164</v>
      </c>
      <c r="D14" s="470"/>
      <c r="E14" s="471"/>
      <c r="F14" s="239"/>
      <c r="G14" s="479"/>
      <c r="H14" s="479"/>
      <c r="I14" s="187"/>
      <c r="J14" s="512"/>
    </row>
    <row r="15" spans="1:10" ht="48" customHeight="1">
      <c r="A15" s="114"/>
      <c r="B15" s="297" t="s">
        <v>108</v>
      </c>
      <c r="C15" s="451" t="s">
        <v>241</v>
      </c>
      <c r="D15" s="451"/>
      <c r="E15" s="469"/>
      <c r="F15" s="504" t="s">
        <v>251</v>
      </c>
      <c r="G15" s="503" t="s">
        <v>9</v>
      </c>
      <c r="H15" s="503" t="s">
        <v>9</v>
      </c>
      <c r="I15" s="548"/>
      <c r="J15" s="512"/>
    </row>
    <row r="16" spans="1:10" ht="12.75" customHeight="1">
      <c r="A16" s="114"/>
      <c r="B16" s="297"/>
      <c r="C16" s="473" t="s">
        <v>112</v>
      </c>
      <c r="D16" s="473"/>
      <c r="E16" s="299"/>
      <c r="F16" s="505"/>
      <c r="G16" s="499"/>
      <c r="H16" s="499"/>
      <c r="I16" s="535"/>
      <c r="J16" s="512"/>
    </row>
    <row r="17" spans="1:10" ht="12.75" customHeight="1">
      <c r="A17" s="114"/>
      <c r="B17" s="300"/>
      <c r="C17" s="301"/>
      <c r="D17" s="473" t="s">
        <v>242</v>
      </c>
      <c r="E17" s="474"/>
      <c r="F17" s="505"/>
      <c r="G17" s="499"/>
      <c r="H17" s="499"/>
      <c r="I17" s="535"/>
      <c r="J17" s="512"/>
    </row>
    <row r="18" spans="1:10" ht="15" customHeight="1">
      <c r="A18" s="114"/>
      <c r="B18" s="302"/>
      <c r="C18" s="302"/>
      <c r="D18" s="473" t="s">
        <v>243</v>
      </c>
      <c r="E18" s="474"/>
      <c r="F18" s="235"/>
      <c r="G18" s="499"/>
      <c r="H18" s="499"/>
      <c r="I18" s="535"/>
      <c r="J18" s="512"/>
    </row>
    <row r="19" spans="1:10" ht="15" customHeight="1">
      <c r="A19" s="155"/>
      <c r="B19" s="303"/>
      <c r="C19" s="304"/>
      <c r="D19" s="305" t="s">
        <v>244</v>
      </c>
      <c r="E19" s="306"/>
      <c r="F19" s="307"/>
      <c r="G19" s="6"/>
      <c r="H19" s="6"/>
      <c r="I19" s="195"/>
      <c r="J19" s="75"/>
    </row>
    <row r="20" spans="1:10" ht="27" customHeight="1">
      <c r="A20" s="139" t="s">
        <v>196</v>
      </c>
      <c r="B20" s="308" t="s">
        <v>21</v>
      </c>
      <c r="C20" s="488" t="s">
        <v>480</v>
      </c>
      <c r="D20" s="488"/>
      <c r="E20" s="489"/>
      <c r="F20" s="309" t="s">
        <v>252</v>
      </c>
      <c r="G20" s="4" t="s">
        <v>9</v>
      </c>
      <c r="H20" s="4" t="s">
        <v>9</v>
      </c>
      <c r="I20" s="184"/>
      <c r="J20" s="511"/>
    </row>
    <row r="21" spans="1:10" ht="30.75" customHeight="1">
      <c r="A21" s="117"/>
      <c r="B21" s="310" t="s">
        <v>24</v>
      </c>
      <c r="C21" s="486" t="s">
        <v>383</v>
      </c>
      <c r="D21" s="487"/>
      <c r="E21" s="409"/>
      <c r="F21" s="504" t="s">
        <v>253</v>
      </c>
      <c r="G21" s="12" t="s">
        <v>26</v>
      </c>
      <c r="H21" s="12" t="s">
        <v>9</v>
      </c>
      <c r="I21" s="186"/>
      <c r="J21" s="512"/>
    </row>
    <row r="22" spans="1:10" ht="39" customHeight="1">
      <c r="A22" s="117"/>
      <c r="B22" s="312"/>
      <c r="C22" s="237"/>
      <c r="D22" s="311" t="s">
        <v>382</v>
      </c>
      <c r="E22" s="313"/>
      <c r="F22" s="541"/>
      <c r="G22" s="12"/>
      <c r="H22" s="12"/>
      <c r="I22" s="186"/>
      <c r="J22" s="512"/>
    </row>
    <row r="23" spans="1:10" ht="26.25" customHeight="1">
      <c r="A23" s="117"/>
      <c r="B23" s="138" t="s">
        <v>33</v>
      </c>
      <c r="C23" s="451" t="s">
        <v>113</v>
      </c>
      <c r="D23" s="451"/>
      <c r="E23" s="469"/>
      <c r="F23" s="537" t="s">
        <v>254</v>
      </c>
      <c r="G23" s="8" t="s">
        <v>26</v>
      </c>
      <c r="H23" s="8" t="s">
        <v>9</v>
      </c>
      <c r="I23" s="115"/>
      <c r="J23" s="512"/>
    </row>
    <row r="24" spans="1:10" ht="45.75" customHeight="1">
      <c r="A24" s="155"/>
      <c r="B24" s="198"/>
      <c r="C24" s="279"/>
      <c r="D24" s="280" t="s">
        <v>384</v>
      </c>
      <c r="E24" s="152"/>
      <c r="F24" s="467" t="s">
        <v>227</v>
      </c>
      <c r="G24" s="6"/>
      <c r="H24" s="6"/>
      <c r="I24" s="116"/>
      <c r="J24" s="513"/>
    </row>
    <row r="25" spans="1:10" ht="12">
      <c r="A25" s="199"/>
      <c r="B25" s="189"/>
      <c r="C25" s="200"/>
      <c r="D25" s="199"/>
      <c r="E25" s="199"/>
      <c r="F25" s="199"/>
      <c r="G25" s="11"/>
      <c r="H25" s="11"/>
      <c r="I25" s="11"/>
      <c r="J25" s="81"/>
    </row>
    <row r="26" spans="1:10" ht="16.5" customHeight="1">
      <c r="A26" s="475" t="s">
        <v>114</v>
      </c>
      <c r="B26" s="476"/>
      <c r="C26" s="476"/>
      <c r="D26" s="476"/>
      <c r="E26" s="476"/>
      <c r="F26" s="476"/>
      <c r="G26" s="476"/>
      <c r="H26" s="476"/>
      <c r="I26" s="476"/>
      <c r="J26" s="477"/>
    </row>
    <row r="27" spans="1:10" ht="10.5" customHeight="1">
      <c r="A27" s="465" t="s">
        <v>28</v>
      </c>
      <c r="B27" s="201" t="s">
        <v>80</v>
      </c>
      <c r="C27" s="492" t="s">
        <v>482</v>
      </c>
      <c r="D27" s="492"/>
      <c r="E27" s="493"/>
      <c r="F27" s="509" t="s">
        <v>385</v>
      </c>
      <c r="G27" s="478" t="s">
        <v>9</v>
      </c>
      <c r="H27" s="478" t="s">
        <v>9</v>
      </c>
      <c r="I27" s="193"/>
      <c r="J27" s="511" t="s">
        <v>38</v>
      </c>
    </row>
    <row r="28" spans="1:10" ht="27.75" customHeight="1">
      <c r="A28" s="466"/>
      <c r="B28" s="132"/>
      <c r="C28" s="494"/>
      <c r="D28" s="494"/>
      <c r="E28" s="495"/>
      <c r="F28" s="505"/>
      <c r="G28" s="499"/>
      <c r="H28" s="499"/>
      <c r="I28" s="194"/>
      <c r="J28" s="512"/>
    </row>
    <row r="29" spans="1:10" ht="21">
      <c r="A29" s="466"/>
      <c r="B29" s="132"/>
      <c r="C29" s="540"/>
      <c r="D29" s="202" t="s">
        <v>39</v>
      </c>
      <c r="E29" s="498"/>
      <c r="F29" s="505"/>
      <c r="G29" s="499"/>
      <c r="H29" s="499"/>
      <c r="I29" s="194"/>
      <c r="J29" s="512"/>
    </row>
    <row r="30" spans="1:10" ht="10.5" customHeight="1">
      <c r="A30" s="466"/>
      <c r="B30" s="132"/>
      <c r="C30" s="540"/>
      <c r="D30" s="147" t="s">
        <v>27</v>
      </c>
      <c r="E30" s="498"/>
      <c r="F30" s="505"/>
      <c r="G30" s="499"/>
      <c r="H30" s="499"/>
      <c r="I30" s="194"/>
      <c r="J30" s="512"/>
    </row>
    <row r="31" spans="1:10" ht="52.5" customHeight="1">
      <c r="A31" s="466"/>
      <c r="B31" s="132"/>
      <c r="C31" s="540"/>
      <c r="D31" s="314" t="s">
        <v>481</v>
      </c>
      <c r="E31" s="498"/>
      <c r="F31" s="505"/>
      <c r="G31" s="499"/>
      <c r="H31" s="499"/>
      <c r="I31" s="194"/>
      <c r="J31" s="512"/>
    </row>
    <row r="32" spans="1:10" ht="10.5" customHeight="1">
      <c r="A32" s="466"/>
      <c r="B32" s="132"/>
      <c r="C32" s="540"/>
      <c r="D32" s="147" t="s">
        <v>115</v>
      </c>
      <c r="E32" s="498"/>
      <c r="F32" s="505"/>
      <c r="G32" s="499"/>
      <c r="H32" s="499"/>
      <c r="I32" s="194"/>
      <c r="J32" s="512"/>
    </row>
    <row r="33" spans="1:10" ht="10.5" customHeight="1">
      <c r="A33" s="466"/>
      <c r="B33" s="132"/>
      <c r="C33" s="540"/>
      <c r="D33" s="147" t="s">
        <v>77</v>
      </c>
      <c r="E33" s="498"/>
      <c r="F33" s="505"/>
      <c r="G33" s="499"/>
      <c r="H33" s="499"/>
      <c r="I33" s="194"/>
      <c r="J33" s="512"/>
    </row>
    <row r="34" spans="1:10" ht="10.5" customHeight="1">
      <c r="A34" s="466"/>
      <c r="B34" s="132"/>
      <c r="C34" s="540"/>
      <c r="D34" s="147" t="s">
        <v>78</v>
      </c>
      <c r="E34" s="498"/>
      <c r="F34" s="505"/>
      <c r="G34" s="499"/>
      <c r="H34" s="499"/>
      <c r="I34" s="194"/>
      <c r="J34" s="512"/>
    </row>
    <row r="35" spans="1:10" ht="10.5" customHeight="1">
      <c r="A35" s="466"/>
      <c r="B35" s="132"/>
      <c r="C35" s="540"/>
      <c r="D35" s="148" t="s">
        <v>79</v>
      </c>
      <c r="E35" s="498"/>
      <c r="F35" s="505"/>
      <c r="G35" s="499"/>
      <c r="H35" s="499"/>
      <c r="I35" s="194"/>
      <c r="J35" s="512"/>
    </row>
    <row r="36" spans="1:10" ht="6.75" customHeight="1">
      <c r="A36" s="466"/>
      <c r="B36" s="132"/>
      <c r="C36" s="494"/>
      <c r="D36" s="494"/>
      <c r="E36" s="495"/>
      <c r="F36" s="505"/>
      <c r="G36" s="499"/>
      <c r="H36" s="499"/>
      <c r="I36" s="194"/>
      <c r="J36" s="512"/>
    </row>
    <row r="37" spans="1:10" ht="10.5" customHeight="1">
      <c r="A37" s="466"/>
      <c r="B37" s="132"/>
      <c r="C37" s="540"/>
      <c r="D37" s="538" t="s">
        <v>10</v>
      </c>
      <c r="E37" s="498"/>
      <c r="F37" s="505"/>
      <c r="G37" s="499"/>
      <c r="H37" s="499"/>
      <c r="I37" s="194"/>
      <c r="J37" s="512"/>
    </row>
    <row r="38" spans="1:10" ht="10.5" customHeight="1">
      <c r="A38" s="466"/>
      <c r="B38" s="132"/>
      <c r="C38" s="540"/>
      <c r="D38" s="539"/>
      <c r="E38" s="498"/>
      <c r="F38" s="505"/>
      <c r="G38" s="499"/>
      <c r="H38" s="499"/>
      <c r="I38" s="194"/>
      <c r="J38" s="512"/>
    </row>
    <row r="39" spans="1:10" ht="5.25" customHeight="1">
      <c r="A39" s="466"/>
      <c r="B39" s="132"/>
      <c r="C39" s="174"/>
      <c r="D39" s="174"/>
      <c r="E39" s="177"/>
      <c r="F39" s="505"/>
      <c r="G39" s="499"/>
      <c r="H39" s="499"/>
      <c r="I39" s="194"/>
      <c r="J39" s="512"/>
    </row>
    <row r="40" spans="1:10" ht="10.5" customHeight="1">
      <c r="A40" s="466"/>
      <c r="B40" s="132"/>
      <c r="C40" s="540"/>
      <c r="D40" s="538" t="s">
        <v>116</v>
      </c>
      <c r="E40" s="498"/>
      <c r="F40" s="505"/>
      <c r="G40" s="499"/>
      <c r="H40" s="499"/>
      <c r="I40" s="194"/>
      <c r="J40" s="512"/>
    </row>
    <row r="41" spans="1:10" ht="10.5" customHeight="1">
      <c r="A41" s="466"/>
      <c r="B41" s="132"/>
      <c r="C41" s="540"/>
      <c r="D41" s="539"/>
      <c r="E41" s="498"/>
      <c r="F41" s="505"/>
      <c r="G41" s="499"/>
      <c r="H41" s="499"/>
      <c r="I41" s="194"/>
      <c r="J41" s="82"/>
    </row>
    <row r="42" spans="1:10" ht="6" customHeight="1">
      <c r="A42" s="466"/>
      <c r="B42" s="204"/>
      <c r="C42" s="176"/>
      <c r="D42" s="175"/>
      <c r="E42" s="205"/>
      <c r="F42" s="206"/>
      <c r="G42" s="9"/>
      <c r="H42" s="9"/>
      <c r="I42" s="194"/>
      <c r="J42" s="82"/>
    </row>
    <row r="43" spans="1:10" ht="117" customHeight="1">
      <c r="A43" s="466"/>
      <c r="B43" s="260" t="s">
        <v>25</v>
      </c>
      <c r="C43" s="468" t="s">
        <v>483</v>
      </c>
      <c r="D43" s="468"/>
      <c r="E43" s="411"/>
      <c r="F43" s="315" t="s">
        <v>386</v>
      </c>
      <c r="G43" s="12" t="s">
        <v>9</v>
      </c>
      <c r="H43" s="9" t="s">
        <v>9</v>
      </c>
      <c r="I43" s="186"/>
      <c r="J43" s="82"/>
    </row>
    <row r="44" spans="1:10" ht="42.75" customHeight="1">
      <c r="A44" s="114"/>
      <c r="B44" s="207" t="s">
        <v>34</v>
      </c>
      <c r="C44" s="482" t="s">
        <v>484</v>
      </c>
      <c r="D44" s="482"/>
      <c r="E44" s="483"/>
      <c r="F44" s="248" t="s">
        <v>306</v>
      </c>
      <c r="G44" s="6" t="s">
        <v>9</v>
      </c>
      <c r="H44" s="6" t="s">
        <v>9</v>
      </c>
      <c r="I44" s="195"/>
      <c r="J44" s="83"/>
    </row>
    <row r="45" spans="1:10" ht="20.25" customHeight="1">
      <c r="A45" s="465" t="s">
        <v>29</v>
      </c>
      <c r="B45" s="140"/>
      <c r="C45" s="521" t="s">
        <v>485</v>
      </c>
      <c r="D45" s="521"/>
      <c r="E45" s="158"/>
      <c r="F45" s="509" t="s">
        <v>387</v>
      </c>
      <c r="G45" s="478" t="s">
        <v>9</v>
      </c>
      <c r="H45" s="478" t="s">
        <v>9</v>
      </c>
      <c r="I45" s="534"/>
      <c r="J45" s="514" t="s">
        <v>60</v>
      </c>
    </row>
    <row r="46" spans="1:10" ht="10.5" customHeight="1">
      <c r="A46" s="466"/>
      <c r="B46" s="132"/>
      <c r="C46" s="174"/>
      <c r="D46" s="174"/>
      <c r="E46" s="196"/>
      <c r="F46" s="505"/>
      <c r="G46" s="499"/>
      <c r="H46" s="499"/>
      <c r="I46" s="535"/>
      <c r="J46" s="516"/>
    </row>
    <row r="47" spans="1:10" ht="10.5" customHeight="1">
      <c r="A47" s="466"/>
      <c r="B47" s="132"/>
      <c r="C47" s="174"/>
      <c r="D47" s="202" t="s">
        <v>255</v>
      </c>
      <c r="E47" s="196"/>
      <c r="F47" s="505"/>
      <c r="G47" s="499"/>
      <c r="H47" s="499"/>
      <c r="I47" s="535"/>
      <c r="J47" s="516"/>
    </row>
    <row r="48" spans="1:10" ht="10.5" customHeight="1">
      <c r="A48" s="466"/>
      <c r="B48" s="132"/>
      <c r="C48" s="174"/>
      <c r="D48" s="144" t="s">
        <v>11</v>
      </c>
      <c r="E48" s="196"/>
      <c r="F48" s="505"/>
      <c r="G48" s="499"/>
      <c r="H48" s="499"/>
      <c r="I48" s="535"/>
      <c r="J48" s="516"/>
    </row>
    <row r="49" spans="1:10" ht="21" customHeight="1">
      <c r="A49" s="466"/>
      <c r="B49" s="132"/>
      <c r="C49" s="174"/>
      <c r="D49" s="144" t="s">
        <v>22</v>
      </c>
      <c r="E49" s="196"/>
      <c r="F49" s="505"/>
      <c r="G49" s="499"/>
      <c r="H49" s="499"/>
      <c r="I49" s="535"/>
      <c r="J49" s="516"/>
    </row>
    <row r="50" spans="1:10" ht="21" customHeight="1">
      <c r="A50" s="466"/>
      <c r="B50" s="132"/>
      <c r="C50" s="174"/>
      <c r="D50" s="146" t="s">
        <v>238</v>
      </c>
      <c r="E50" s="196"/>
      <c r="F50" s="505"/>
      <c r="G50" s="499"/>
      <c r="H50" s="499"/>
      <c r="I50" s="535"/>
      <c r="J50" s="516"/>
    </row>
    <row r="51" spans="1:10" ht="10.5" customHeight="1">
      <c r="A51" s="155"/>
      <c r="B51" s="198"/>
      <c r="C51" s="208"/>
      <c r="D51" s="209"/>
      <c r="E51" s="152"/>
      <c r="F51" s="510"/>
      <c r="G51" s="500"/>
      <c r="H51" s="500"/>
      <c r="I51" s="536"/>
      <c r="J51" s="75"/>
    </row>
    <row r="52" spans="1:10" ht="48.75" customHeight="1">
      <c r="A52" s="156" t="s">
        <v>30</v>
      </c>
      <c r="B52" s="210"/>
      <c r="C52" s="496" t="s">
        <v>486</v>
      </c>
      <c r="D52" s="496"/>
      <c r="E52" s="497"/>
      <c r="F52" s="156" t="s">
        <v>307</v>
      </c>
      <c r="G52" s="5" t="s">
        <v>9</v>
      </c>
      <c r="H52" s="5" t="s">
        <v>9</v>
      </c>
      <c r="I52" s="5" t="s">
        <v>9</v>
      </c>
      <c r="J52" s="84" t="s">
        <v>61</v>
      </c>
    </row>
    <row r="53" spans="1:10" ht="40.5" customHeight="1">
      <c r="A53" s="117" t="s">
        <v>31</v>
      </c>
      <c r="B53" s="183"/>
      <c r="C53" s="496" t="s">
        <v>487</v>
      </c>
      <c r="D53" s="496"/>
      <c r="E53" s="497"/>
      <c r="F53" s="156" t="s">
        <v>308</v>
      </c>
      <c r="G53" s="4" t="s">
        <v>9</v>
      </c>
      <c r="H53" s="4" t="s">
        <v>9</v>
      </c>
      <c r="I53" s="133"/>
      <c r="J53" s="73" t="s">
        <v>40</v>
      </c>
    </row>
    <row r="54" spans="1:10" ht="29.25" customHeight="1">
      <c r="A54" s="465" t="s">
        <v>32</v>
      </c>
      <c r="B54" s="183" t="s">
        <v>21</v>
      </c>
      <c r="C54" s="480" t="s">
        <v>488</v>
      </c>
      <c r="D54" s="480"/>
      <c r="E54" s="481"/>
      <c r="F54" s="131" t="s">
        <v>309</v>
      </c>
      <c r="G54" s="4" t="s">
        <v>9</v>
      </c>
      <c r="H54" s="4" t="s">
        <v>9</v>
      </c>
      <c r="I54" s="4" t="s">
        <v>9</v>
      </c>
      <c r="J54" s="511" t="s">
        <v>41</v>
      </c>
    </row>
    <row r="55" spans="1:10" ht="48" customHeight="1">
      <c r="A55" s="466"/>
      <c r="B55" s="185" t="s">
        <v>24</v>
      </c>
      <c r="C55" s="490" t="s">
        <v>489</v>
      </c>
      <c r="D55" s="490"/>
      <c r="E55" s="491"/>
      <c r="F55" s="150" t="s">
        <v>310</v>
      </c>
      <c r="G55" s="12" t="s">
        <v>9</v>
      </c>
      <c r="H55" s="12" t="s">
        <v>9</v>
      </c>
      <c r="I55" s="12" t="s">
        <v>9</v>
      </c>
      <c r="J55" s="512"/>
    </row>
    <row r="56" spans="1:10" ht="39" customHeight="1">
      <c r="A56" s="467"/>
      <c r="B56" s="188" t="s">
        <v>33</v>
      </c>
      <c r="C56" s="517" t="s">
        <v>490</v>
      </c>
      <c r="D56" s="517"/>
      <c r="E56" s="518"/>
      <c r="F56" s="151" t="s">
        <v>311</v>
      </c>
      <c r="G56" s="6" t="s">
        <v>9</v>
      </c>
      <c r="H56" s="6" t="s">
        <v>9</v>
      </c>
      <c r="I56" s="6" t="s">
        <v>9</v>
      </c>
      <c r="J56" s="513"/>
    </row>
    <row r="57" spans="1:10" ht="39" customHeight="1">
      <c r="A57" s="155" t="s">
        <v>81</v>
      </c>
      <c r="B57" s="198"/>
      <c r="C57" s="496" t="s">
        <v>491</v>
      </c>
      <c r="D57" s="496"/>
      <c r="E57" s="497"/>
      <c r="F57" s="160" t="s">
        <v>312</v>
      </c>
      <c r="G57" s="171" t="s">
        <v>9</v>
      </c>
      <c r="H57" s="171" t="s">
        <v>9</v>
      </c>
      <c r="I57" s="230"/>
      <c r="J57" s="231" t="s">
        <v>165</v>
      </c>
    </row>
    <row r="58" spans="1:10" ht="39" customHeight="1">
      <c r="A58" s="139" t="s">
        <v>82</v>
      </c>
      <c r="B58" s="201" t="s">
        <v>21</v>
      </c>
      <c r="C58" s="480" t="s">
        <v>492</v>
      </c>
      <c r="D58" s="480"/>
      <c r="E58" s="481"/>
      <c r="F58" s="131" t="s">
        <v>313</v>
      </c>
      <c r="G58" s="4" t="s">
        <v>9</v>
      </c>
      <c r="H58" s="4" t="s">
        <v>9</v>
      </c>
      <c r="I58" s="4" t="s">
        <v>9</v>
      </c>
      <c r="J58" s="511" t="s">
        <v>42</v>
      </c>
    </row>
    <row r="59" spans="1:10" ht="39" customHeight="1">
      <c r="A59" s="117"/>
      <c r="B59" s="211" t="s">
        <v>24</v>
      </c>
      <c r="C59" s="490" t="s">
        <v>493</v>
      </c>
      <c r="D59" s="490"/>
      <c r="E59" s="491"/>
      <c r="F59" s="150" t="s">
        <v>314</v>
      </c>
      <c r="G59" s="12" t="s">
        <v>9</v>
      </c>
      <c r="H59" s="12" t="s">
        <v>9</v>
      </c>
      <c r="I59" s="12" t="s">
        <v>9</v>
      </c>
      <c r="J59" s="512"/>
    </row>
    <row r="60" spans="1:10" ht="39" customHeight="1">
      <c r="A60" s="117"/>
      <c r="B60" s="211" t="s">
        <v>33</v>
      </c>
      <c r="C60" s="490" t="s">
        <v>494</v>
      </c>
      <c r="D60" s="490"/>
      <c r="E60" s="491"/>
      <c r="F60" s="150" t="s">
        <v>322</v>
      </c>
      <c r="G60" s="8" t="s">
        <v>9</v>
      </c>
      <c r="H60" s="8" t="s">
        <v>9</v>
      </c>
      <c r="I60" s="12" t="s">
        <v>9</v>
      </c>
      <c r="J60" s="512"/>
    </row>
    <row r="61" spans="1:10" ht="39" customHeight="1">
      <c r="A61" s="117"/>
      <c r="B61" s="185" t="s">
        <v>14</v>
      </c>
      <c r="C61" s="490" t="s">
        <v>495</v>
      </c>
      <c r="D61" s="490"/>
      <c r="E61" s="491"/>
      <c r="F61" s="121" t="s">
        <v>83</v>
      </c>
      <c r="G61" s="12" t="s">
        <v>9</v>
      </c>
      <c r="H61" s="12" t="s">
        <v>9</v>
      </c>
      <c r="I61" s="9" t="s">
        <v>9</v>
      </c>
      <c r="J61" s="512"/>
    </row>
    <row r="62" spans="1:10" ht="39" customHeight="1">
      <c r="A62" s="117"/>
      <c r="B62" s="185" t="s">
        <v>15</v>
      </c>
      <c r="C62" s="517" t="s">
        <v>496</v>
      </c>
      <c r="D62" s="517"/>
      <c r="E62" s="518"/>
      <c r="F62" s="121" t="s">
        <v>84</v>
      </c>
      <c r="G62" s="12" t="s">
        <v>9</v>
      </c>
      <c r="H62" s="12" t="s">
        <v>9</v>
      </c>
      <c r="I62" s="12" t="s">
        <v>9</v>
      </c>
      <c r="J62" s="513"/>
    </row>
    <row r="63" spans="1:10" ht="39" customHeight="1">
      <c r="A63" s="156" t="s">
        <v>85</v>
      </c>
      <c r="B63" s="210"/>
      <c r="C63" s="496" t="s">
        <v>497</v>
      </c>
      <c r="D63" s="496"/>
      <c r="E63" s="497"/>
      <c r="F63" s="157" t="s">
        <v>315</v>
      </c>
      <c r="G63" s="5" t="s">
        <v>9</v>
      </c>
      <c r="H63" s="5" t="s">
        <v>9</v>
      </c>
      <c r="I63" s="5" t="s">
        <v>9</v>
      </c>
      <c r="J63" s="84" t="s">
        <v>43</v>
      </c>
    </row>
    <row r="64" spans="1:10" ht="33.75" customHeight="1">
      <c r="A64" s="465" t="s">
        <v>87</v>
      </c>
      <c r="B64" s="183" t="s">
        <v>17</v>
      </c>
      <c r="C64" s="480" t="s">
        <v>86</v>
      </c>
      <c r="D64" s="480"/>
      <c r="E64" s="481"/>
      <c r="F64" s="135" t="s">
        <v>316</v>
      </c>
      <c r="G64" s="4" t="s">
        <v>9</v>
      </c>
      <c r="H64" s="4" t="s">
        <v>9</v>
      </c>
      <c r="I64" s="184"/>
      <c r="J64" s="89" t="s">
        <v>44</v>
      </c>
    </row>
    <row r="65" spans="1:10" ht="33.75" customHeight="1">
      <c r="A65" s="467"/>
      <c r="B65" s="188" t="s">
        <v>24</v>
      </c>
      <c r="C65" s="517" t="s">
        <v>498</v>
      </c>
      <c r="D65" s="517"/>
      <c r="E65" s="518"/>
      <c r="F65" s="123" t="s">
        <v>317</v>
      </c>
      <c r="G65" s="6" t="s">
        <v>9</v>
      </c>
      <c r="H65" s="6" t="s">
        <v>9</v>
      </c>
      <c r="I65" s="195"/>
      <c r="J65" s="75" t="s">
        <v>59</v>
      </c>
    </row>
    <row r="66" spans="1:10" ht="30.75" customHeight="1">
      <c r="A66" s="465" t="s">
        <v>367</v>
      </c>
      <c r="B66" s="201" t="s">
        <v>17</v>
      </c>
      <c r="C66" s="480" t="s">
        <v>499</v>
      </c>
      <c r="D66" s="480"/>
      <c r="E66" s="481"/>
      <c r="F66" s="158" t="s">
        <v>318</v>
      </c>
      <c r="G66" s="19" t="s">
        <v>9</v>
      </c>
      <c r="H66" s="19" t="s">
        <v>9</v>
      </c>
      <c r="I66" s="193"/>
      <c r="J66" s="73" t="s">
        <v>45</v>
      </c>
    </row>
    <row r="67" spans="1:10" ht="39.75" customHeight="1">
      <c r="A67" s="466"/>
      <c r="B67" s="185" t="s">
        <v>24</v>
      </c>
      <c r="C67" s="490" t="s">
        <v>88</v>
      </c>
      <c r="D67" s="490"/>
      <c r="E67" s="491"/>
      <c r="F67" s="120" t="s">
        <v>319</v>
      </c>
      <c r="G67" s="12" t="s">
        <v>9</v>
      </c>
      <c r="H67" s="12" t="s">
        <v>9</v>
      </c>
      <c r="I67" s="186"/>
      <c r="J67" s="87" t="s">
        <v>62</v>
      </c>
    </row>
    <row r="68" spans="1:10" ht="59.25" customHeight="1">
      <c r="A68" s="114"/>
      <c r="B68" s="260" t="s">
        <v>33</v>
      </c>
      <c r="C68" s="533" t="s">
        <v>89</v>
      </c>
      <c r="D68" s="533"/>
      <c r="E68" s="420"/>
      <c r="F68" s="120" t="s">
        <v>591</v>
      </c>
      <c r="G68" s="12" t="s">
        <v>9</v>
      </c>
      <c r="H68" s="12" t="s">
        <v>9</v>
      </c>
      <c r="I68" s="186"/>
      <c r="J68" s="90" t="s">
        <v>46</v>
      </c>
    </row>
    <row r="69" spans="1:10" ht="51.75" customHeight="1">
      <c r="A69" s="114"/>
      <c r="B69" s="310" t="s">
        <v>23</v>
      </c>
      <c r="C69" s="451" t="s">
        <v>256</v>
      </c>
      <c r="D69" s="452"/>
      <c r="E69" s="453"/>
      <c r="F69" s="298" t="s">
        <v>388</v>
      </c>
      <c r="G69" s="10" t="s">
        <v>9</v>
      </c>
      <c r="H69" s="10" t="s">
        <v>9</v>
      </c>
      <c r="I69" s="213"/>
      <c r="J69" s="240"/>
    </row>
    <row r="70" spans="1:10" ht="39" customHeight="1">
      <c r="A70" s="117"/>
      <c r="B70" s="312"/>
      <c r="C70" s="237"/>
      <c r="D70" s="408" t="s">
        <v>257</v>
      </c>
      <c r="E70" s="409"/>
      <c r="F70" s="239"/>
      <c r="G70" s="8"/>
      <c r="H70" s="8"/>
      <c r="I70" s="194"/>
      <c r="J70" s="88"/>
    </row>
    <row r="71" spans="1:10" ht="43.5" customHeight="1">
      <c r="A71" s="114"/>
      <c r="B71" s="310" t="s">
        <v>15</v>
      </c>
      <c r="C71" s="451" t="s">
        <v>258</v>
      </c>
      <c r="D71" s="452"/>
      <c r="E71" s="453"/>
      <c r="F71" s="298" t="s">
        <v>389</v>
      </c>
      <c r="G71" s="10" t="s">
        <v>9</v>
      </c>
      <c r="H71" s="10" t="s">
        <v>9</v>
      </c>
      <c r="I71" s="213"/>
      <c r="J71" s="241"/>
    </row>
    <row r="72" spans="1:10" ht="39" customHeight="1">
      <c r="A72" s="117"/>
      <c r="B72" s="316"/>
      <c r="C72" s="243"/>
      <c r="D72" s="408" t="s">
        <v>259</v>
      </c>
      <c r="E72" s="409"/>
      <c r="F72" s="235"/>
      <c r="G72" s="8"/>
      <c r="H72" s="8"/>
      <c r="I72" s="194"/>
      <c r="J72" s="242"/>
    </row>
    <row r="73" spans="1:10" ht="46.5" customHeight="1">
      <c r="A73" s="117"/>
      <c r="B73" s="312"/>
      <c r="C73" s="237"/>
      <c r="D73" s="408" t="s">
        <v>260</v>
      </c>
      <c r="E73" s="409"/>
      <c r="F73" s="239"/>
      <c r="G73" s="8"/>
      <c r="H73" s="8"/>
      <c r="I73" s="194"/>
      <c r="J73" s="88"/>
    </row>
    <row r="74" spans="1:11" ht="81.75" customHeight="1">
      <c r="A74" s="112"/>
      <c r="B74" s="317" t="s">
        <v>16</v>
      </c>
      <c r="C74" s="425" t="s">
        <v>261</v>
      </c>
      <c r="D74" s="484"/>
      <c r="E74" s="485"/>
      <c r="F74" s="319" t="s">
        <v>390</v>
      </c>
      <c r="G74" s="111" t="s">
        <v>9</v>
      </c>
      <c r="H74" s="111" t="s">
        <v>9</v>
      </c>
      <c r="I74" s="214"/>
      <c r="J74" s="91" t="s">
        <v>47</v>
      </c>
      <c r="K74" s="212"/>
    </row>
    <row r="75" spans="1:10" ht="78.75" customHeight="1">
      <c r="A75" s="170"/>
      <c r="B75" s="308" t="s">
        <v>90</v>
      </c>
      <c r="C75" s="456" t="s">
        <v>172</v>
      </c>
      <c r="D75" s="456"/>
      <c r="E75" s="457"/>
      <c r="F75" s="309" t="s">
        <v>391</v>
      </c>
      <c r="G75" s="4" t="s">
        <v>9</v>
      </c>
      <c r="H75" s="4" t="s">
        <v>9</v>
      </c>
      <c r="I75" s="184"/>
      <c r="J75" s="86" t="s">
        <v>37</v>
      </c>
    </row>
    <row r="76" spans="1:10" ht="78.75" customHeight="1">
      <c r="A76" s="114"/>
      <c r="B76" s="310" t="s">
        <v>91</v>
      </c>
      <c r="C76" s="451" t="s">
        <v>262</v>
      </c>
      <c r="D76" s="452"/>
      <c r="E76" s="453"/>
      <c r="F76" s="298" t="s">
        <v>392</v>
      </c>
      <c r="G76" s="10" t="s">
        <v>9</v>
      </c>
      <c r="H76" s="10" t="s">
        <v>9</v>
      </c>
      <c r="I76" s="213"/>
      <c r="J76" s="126" t="s">
        <v>48</v>
      </c>
    </row>
    <row r="77" spans="1:10" ht="41.25" customHeight="1">
      <c r="A77" s="117"/>
      <c r="B77" s="312"/>
      <c r="C77" s="237"/>
      <c r="D77" s="408" t="s">
        <v>263</v>
      </c>
      <c r="E77" s="409"/>
      <c r="F77" s="239"/>
      <c r="G77" s="8"/>
      <c r="H77" s="8"/>
      <c r="I77" s="194"/>
      <c r="J77" s="88"/>
    </row>
    <row r="78" spans="1:10" ht="132" customHeight="1">
      <c r="A78" s="114"/>
      <c r="B78" s="260" t="s">
        <v>92</v>
      </c>
      <c r="C78" s="452" t="s">
        <v>398</v>
      </c>
      <c r="D78" s="452"/>
      <c r="E78" s="453"/>
      <c r="F78" s="121" t="s">
        <v>393</v>
      </c>
      <c r="G78" s="12" t="s">
        <v>9</v>
      </c>
      <c r="H78" s="12" t="s">
        <v>9</v>
      </c>
      <c r="I78" s="186"/>
      <c r="J78" s="87" t="s">
        <v>49</v>
      </c>
    </row>
    <row r="79" spans="1:10" ht="79.5" customHeight="1">
      <c r="A79" s="114"/>
      <c r="B79" s="215" t="s">
        <v>93</v>
      </c>
      <c r="C79" s="427" t="s">
        <v>264</v>
      </c>
      <c r="D79" s="427"/>
      <c r="E79" s="428"/>
      <c r="F79" s="239" t="s">
        <v>394</v>
      </c>
      <c r="G79" s="9" t="s">
        <v>9</v>
      </c>
      <c r="H79" s="9" t="s">
        <v>9</v>
      </c>
      <c r="I79" s="187"/>
      <c r="J79" s="110" t="s">
        <v>50</v>
      </c>
    </row>
    <row r="80" spans="1:10" ht="42.75" customHeight="1">
      <c r="A80" s="114"/>
      <c r="B80" s="185" t="s">
        <v>94</v>
      </c>
      <c r="C80" s="450" t="s">
        <v>200</v>
      </c>
      <c r="D80" s="450"/>
      <c r="E80" s="446"/>
      <c r="F80" s="121" t="s">
        <v>395</v>
      </c>
      <c r="G80" s="12" t="s">
        <v>9</v>
      </c>
      <c r="H80" s="12" t="s">
        <v>9</v>
      </c>
      <c r="I80" s="186"/>
      <c r="J80" s="87"/>
    </row>
    <row r="81" spans="1:10" ht="42" customHeight="1">
      <c r="A81" s="114"/>
      <c r="B81" s="185" t="s">
        <v>216</v>
      </c>
      <c r="C81" s="450" t="s">
        <v>217</v>
      </c>
      <c r="D81" s="450"/>
      <c r="E81" s="178"/>
      <c r="F81" s="121" t="s">
        <v>396</v>
      </c>
      <c r="G81" s="12" t="s">
        <v>9</v>
      </c>
      <c r="H81" s="12" t="s">
        <v>9</v>
      </c>
      <c r="I81" s="186"/>
      <c r="J81" s="87" t="s">
        <v>237</v>
      </c>
    </row>
    <row r="82" spans="1:10" ht="48" customHeight="1">
      <c r="A82" s="114"/>
      <c r="B82" s="185" t="s">
        <v>202</v>
      </c>
      <c r="C82" s="450" t="s">
        <v>95</v>
      </c>
      <c r="D82" s="450"/>
      <c r="E82" s="446"/>
      <c r="F82" s="121" t="s">
        <v>397</v>
      </c>
      <c r="G82" s="12" t="s">
        <v>9</v>
      </c>
      <c r="H82" s="12" t="s">
        <v>9</v>
      </c>
      <c r="I82" s="186"/>
      <c r="J82" s="87" t="s">
        <v>63</v>
      </c>
    </row>
    <row r="83" spans="1:10" ht="48" customHeight="1">
      <c r="A83" s="114"/>
      <c r="B83" s="251" t="s">
        <v>265</v>
      </c>
      <c r="C83" s="450" t="s">
        <v>266</v>
      </c>
      <c r="D83" s="450"/>
      <c r="E83" s="446"/>
      <c r="F83" s="127" t="s">
        <v>267</v>
      </c>
      <c r="G83" s="12" t="s">
        <v>9</v>
      </c>
      <c r="H83" s="12" t="s">
        <v>9</v>
      </c>
      <c r="I83" s="213"/>
      <c r="J83" s="87" t="s">
        <v>63</v>
      </c>
    </row>
    <row r="84" spans="1:10" ht="67.5" customHeight="1">
      <c r="A84" s="114"/>
      <c r="B84" s="185" t="s">
        <v>203</v>
      </c>
      <c r="C84" s="450" t="s">
        <v>305</v>
      </c>
      <c r="D84" s="450"/>
      <c r="E84" s="446"/>
      <c r="F84" s="122" t="s">
        <v>323</v>
      </c>
      <c r="G84" s="12" t="s">
        <v>9</v>
      </c>
      <c r="H84" s="12" t="s">
        <v>9</v>
      </c>
      <c r="I84" s="186"/>
      <c r="J84" s="87" t="s">
        <v>64</v>
      </c>
    </row>
    <row r="85" spans="1:10" ht="106.5" customHeight="1">
      <c r="A85" s="112"/>
      <c r="B85" s="207" t="s">
        <v>204</v>
      </c>
      <c r="C85" s="425" t="s">
        <v>268</v>
      </c>
      <c r="D85" s="425"/>
      <c r="E85" s="426"/>
      <c r="F85" s="307" t="s">
        <v>399</v>
      </c>
      <c r="G85" s="6" t="s">
        <v>9</v>
      </c>
      <c r="H85" s="6" t="s">
        <v>9</v>
      </c>
      <c r="I85" s="195"/>
      <c r="J85" s="75" t="s">
        <v>149</v>
      </c>
    </row>
    <row r="86" spans="1:10" ht="31.5" customHeight="1">
      <c r="A86" s="114"/>
      <c r="B86" s="215" t="s">
        <v>209</v>
      </c>
      <c r="C86" s="454" t="s">
        <v>368</v>
      </c>
      <c r="D86" s="454"/>
      <c r="E86" s="455"/>
      <c r="F86" s="239" t="s">
        <v>500</v>
      </c>
      <c r="G86" s="9" t="s">
        <v>9</v>
      </c>
      <c r="H86" s="9" t="s">
        <v>9</v>
      </c>
      <c r="I86" s="187"/>
      <c r="J86" s="110"/>
    </row>
    <row r="87" spans="1:10" ht="60.75" customHeight="1">
      <c r="A87" s="114"/>
      <c r="B87" s="185" t="s">
        <v>210</v>
      </c>
      <c r="C87" s="452" t="s">
        <v>96</v>
      </c>
      <c r="D87" s="452"/>
      <c r="E87" s="453"/>
      <c r="F87" s="121" t="s">
        <v>501</v>
      </c>
      <c r="G87" s="12" t="s">
        <v>9</v>
      </c>
      <c r="H87" s="12" t="s">
        <v>9</v>
      </c>
      <c r="I87" s="12" t="s">
        <v>9</v>
      </c>
      <c r="J87" s="87"/>
    </row>
    <row r="88" spans="1:10" ht="40.5" customHeight="1">
      <c r="A88" s="114"/>
      <c r="B88" s="185" t="s">
        <v>205</v>
      </c>
      <c r="C88" s="452" t="s">
        <v>97</v>
      </c>
      <c r="D88" s="452"/>
      <c r="E88" s="453"/>
      <c r="F88" s="121" t="s">
        <v>324</v>
      </c>
      <c r="G88" s="12" t="s">
        <v>9</v>
      </c>
      <c r="H88" s="12" t="s">
        <v>9</v>
      </c>
      <c r="I88" s="12" t="s">
        <v>9</v>
      </c>
      <c r="J88" s="87"/>
    </row>
    <row r="89" spans="1:10" ht="51" customHeight="1">
      <c r="A89" s="114"/>
      <c r="B89" s="252" t="s">
        <v>269</v>
      </c>
      <c r="C89" s="451" t="s">
        <v>270</v>
      </c>
      <c r="D89" s="452"/>
      <c r="E89" s="453"/>
      <c r="F89" s="298" t="s">
        <v>502</v>
      </c>
      <c r="G89" s="10" t="s">
        <v>9</v>
      </c>
      <c r="H89" s="10" t="s">
        <v>9</v>
      </c>
      <c r="I89" s="10" t="s">
        <v>9</v>
      </c>
      <c r="J89" s="126" t="s">
        <v>272</v>
      </c>
    </row>
    <row r="90" spans="1:10" ht="45" customHeight="1">
      <c r="A90" s="114"/>
      <c r="B90" s="253"/>
      <c r="C90" s="321"/>
      <c r="D90" s="322" t="s">
        <v>271</v>
      </c>
      <c r="E90" s="120"/>
      <c r="F90" s="239" t="s">
        <v>346</v>
      </c>
      <c r="G90" s="9"/>
      <c r="H90" s="9"/>
      <c r="I90" s="9"/>
      <c r="J90" s="110"/>
    </row>
    <row r="91" spans="1:10" ht="104.25" customHeight="1">
      <c r="A91" s="114"/>
      <c r="B91" s="370" t="s">
        <v>400</v>
      </c>
      <c r="C91" s="452" t="s">
        <v>505</v>
      </c>
      <c r="D91" s="452"/>
      <c r="E91" s="453"/>
      <c r="F91" s="121" t="s">
        <v>503</v>
      </c>
      <c r="G91" s="12" t="s">
        <v>9</v>
      </c>
      <c r="H91" s="12" t="s">
        <v>9</v>
      </c>
      <c r="I91" s="12" t="s">
        <v>9</v>
      </c>
      <c r="J91" s="110"/>
    </row>
    <row r="92" spans="1:10" ht="39" customHeight="1">
      <c r="A92" s="114"/>
      <c r="B92" s="185" t="s">
        <v>206</v>
      </c>
      <c r="C92" s="452" t="s">
        <v>273</v>
      </c>
      <c r="D92" s="452"/>
      <c r="E92" s="453"/>
      <c r="F92" s="121" t="s">
        <v>504</v>
      </c>
      <c r="G92" s="12" t="s">
        <v>9</v>
      </c>
      <c r="H92" s="12" t="s">
        <v>9</v>
      </c>
      <c r="I92" s="12" t="s">
        <v>9</v>
      </c>
      <c r="J92" s="87"/>
    </row>
    <row r="93" spans="1:10" ht="33" customHeight="1">
      <c r="A93" s="114"/>
      <c r="B93" s="251" t="s">
        <v>274</v>
      </c>
      <c r="C93" s="452" t="s">
        <v>275</v>
      </c>
      <c r="D93" s="452"/>
      <c r="E93" s="453"/>
      <c r="F93" s="239" t="s">
        <v>328</v>
      </c>
      <c r="G93" s="12" t="s">
        <v>9</v>
      </c>
      <c r="H93" s="12" t="s">
        <v>9</v>
      </c>
      <c r="I93" s="12" t="s">
        <v>9</v>
      </c>
      <c r="J93" s="110"/>
    </row>
    <row r="94" spans="1:10" ht="67.5" customHeight="1">
      <c r="A94" s="114"/>
      <c r="B94" s="215" t="s">
        <v>207</v>
      </c>
      <c r="C94" s="452" t="s">
        <v>276</v>
      </c>
      <c r="D94" s="452"/>
      <c r="E94" s="453"/>
      <c r="F94" s="239" t="s">
        <v>327</v>
      </c>
      <c r="G94" s="9" t="s">
        <v>9</v>
      </c>
      <c r="H94" s="9" t="s">
        <v>9</v>
      </c>
      <c r="I94" s="9" t="s">
        <v>9</v>
      </c>
      <c r="J94" s="110"/>
    </row>
    <row r="95" spans="1:10" ht="60" customHeight="1">
      <c r="A95" s="114"/>
      <c r="B95" s="185" t="s">
        <v>208</v>
      </c>
      <c r="C95" s="452" t="s">
        <v>98</v>
      </c>
      <c r="D95" s="452"/>
      <c r="E95" s="453"/>
      <c r="F95" s="121" t="s">
        <v>329</v>
      </c>
      <c r="G95" s="12" t="s">
        <v>9</v>
      </c>
      <c r="H95" s="12" t="s">
        <v>9</v>
      </c>
      <c r="I95" s="12" t="s">
        <v>9</v>
      </c>
      <c r="J95" s="87"/>
    </row>
    <row r="96" spans="1:10" ht="59.25" customHeight="1">
      <c r="A96" s="114"/>
      <c r="B96" s="185" t="s">
        <v>211</v>
      </c>
      <c r="C96" s="452" t="s">
        <v>99</v>
      </c>
      <c r="D96" s="452"/>
      <c r="E96" s="453"/>
      <c r="F96" s="121" t="s">
        <v>335</v>
      </c>
      <c r="G96" s="12" t="s">
        <v>9</v>
      </c>
      <c r="H96" s="12" t="s">
        <v>9</v>
      </c>
      <c r="I96" s="12" t="s">
        <v>9</v>
      </c>
      <c r="J96" s="87"/>
    </row>
    <row r="97" spans="1:10" ht="37.5" customHeight="1">
      <c r="A97" s="114"/>
      <c r="B97" s="215" t="s">
        <v>213</v>
      </c>
      <c r="C97" s="454" t="s">
        <v>100</v>
      </c>
      <c r="D97" s="454"/>
      <c r="E97" s="455"/>
      <c r="F97" s="239" t="s">
        <v>330</v>
      </c>
      <c r="G97" s="9" t="s">
        <v>9</v>
      </c>
      <c r="H97" s="9" t="s">
        <v>9</v>
      </c>
      <c r="I97" s="9" t="s">
        <v>9</v>
      </c>
      <c r="J97" s="110"/>
    </row>
    <row r="98" spans="1:10" ht="51" customHeight="1">
      <c r="A98" s="114"/>
      <c r="B98" s="215" t="s">
        <v>214</v>
      </c>
      <c r="C98" s="452" t="s">
        <v>277</v>
      </c>
      <c r="D98" s="452"/>
      <c r="E98" s="453"/>
      <c r="F98" s="239" t="s">
        <v>331</v>
      </c>
      <c r="G98" s="9" t="s">
        <v>9</v>
      </c>
      <c r="H98" s="9" t="s">
        <v>9</v>
      </c>
      <c r="I98" s="9" t="s">
        <v>9</v>
      </c>
      <c r="J98" s="110"/>
    </row>
    <row r="99" spans="1:10" ht="42" customHeight="1">
      <c r="A99" s="114"/>
      <c r="B99" s="185" t="s">
        <v>215</v>
      </c>
      <c r="C99" s="452" t="s">
        <v>101</v>
      </c>
      <c r="D99" s="452"/>
      <c r="E99" s="453"/>
      <c r="F99" s="121" t="s">
        <v>332</v>
      </c>
      <c r="G99" s="12" t="s">
        <v>9</v>
      </c>
      <c r="H99" s="12" t="s">
        <v>9</v>
      </c>
      <c r="I99" s="12" t="s">
        <v>9</v>
      </c>
      <c r="J99" s="87"/>
    </row>
    <row r="100" spans="1:10" ht="41.25" customHeight="1">
      <c r="A100" s="114"/>
      <c r="B100" s="138" t="s">
        <v>212</v>
      </c>
      <c r="C100" s="531" t="s">
        <v>401</v>
      </c>
      <c r="D100" s="531"/>
      <c r="E100" s="532"/>
      <c r="F100" s="235" t="s">
        <v>333</v>
      </c>
      <c r="G100" s="8" t="s">
        <v>9</v>
      </c>
      <c r="H100" s="8" t="s">
        <v>9</v>
      </c>
      <c r="I100" s="8" t="s">
        <v>9</v>
      </c>
      <c r="J100" s="74"/>
    </row>
    <row r="101" spans="1:10" ht="29.25" customHeight="1">
      <c r="A101" s="155"/>
      <c r="B101" s="188" t="s">
        <v>218</v>
      </c>
      <c r="C101" s="508" t="s">
        <v>402</v>
      </c>
      <c r="D101" s="508"/>
      <c r="E101" s="432"/>
      <c r="F101" s="319" t="s">
        <v>334</v>
      </c>
      <c r="G101" s="111" t="s">
        <v>9</v>
      </c>
      <c r="H101" s="111" t="s">
        <v>9</v>
      </c>
      <c r="I101" s="111" t="s">
        <v>9</v>
      </c>
      <c r="J101" s="91"/>
    </row>
    <row r="102" spans="1:10" ht="43.5" customHeight="1">
      <c r="A102" s="465" t="s">
        <v>102</v>
      </c>
      <c r="B102" s="183" t="s">
        <v>19</v>
      </c>
      <c r="C102" s="456" t="s">
        <v>506</v>
      </c>
      <c r="D102" s="456"/>
      <c r="E102" s="457"/>
      <c r="F102" s="309" t="s">
        <v>336</v>
      </c>
      <c r="G102" s="4" t="s">
        <v>9</v>
      </c>
      <c r="H102" s="4" t="s">
        <v>9</v>
      </c>
      <c r="I102" s="4" t="s">
        <v>9</v>
      </c>
      <c r="J102" s="73"/>
    </row>
    <row r="103" spans="1:10" ht="44.25" customHeight="1">
      <c r="A103" s="467"/>
      <c r="B103" s="207" t="s">
        <v>24</v>
      </c>
      <c r="C103" s="484" t="s">
        <v>507</v>
      </c>
      <c r="D103" s="484"/>
      <c r="E103" s="485"/>
      <c r="F103" s="239" t="s">
        <v>337</v>
      </c>
      <c r="G103" s="6" t="s">
        <v>9</v>
      </c>
      <c r="H103" s="6" t="s">
        <v>9</v>
      </c>
      <c r="I103" s="6" t="s">
        <v>9</v>
      </c>
      <c r="J103" s="75"/>
    </row>
    <row r="104" spans="1:10" ht="49.5" customHeight="1">
      <c r="A104" s="139" t="s">
        <v>103</v>
      </c>
      <c r="B104" s="183"/>
      <c r="C104" s="501" t="s">
        <v>508</v>
      </c>
      <c r="D104" s="501"/>
      <c r="E104" s="502"/>
      <c r="F104" s="324" t="s">
        <v>338</v>
      </c>
      <c r="G104" s="4" t="s">
        <v>9</v>
      </c>
      <c r="H104" s="4" t="s">
        <v>9</v>
      </c>
      <c r="I104" s="4" t="s">
        <v>9</v>
      </c>
      <c r="J104" s="73"/>
    </row>
    <row r="105" spans="1:10" ht="60" customHeight="1">
      <c r="A105" s="139" t="s">
        <v>104</v>
      </c>
      <c r="B105" s="183"/>
      <c r="C105" s="412" t="s">
        <v>510</v>
      </c>
      <c r="D105" s="412"/>
      <c r="E105" s="413"/>
      <c r="F105" s="324" t="s">
        <v>339</v>
      </c>
      <c r="G105" s="4" t="s">
        <v>9</v>
      </c>
      <c r="H105" s="4" t="s">
        <v>9</v>
      </c>
      <c r="I105" s="4" t="s">
        <v>9</v>
      </c>
      <c r="J105" s="73" t="s">
        <v>51</v>
      </c>
    </row>
    <row r="106" spans="1:10" ht="43.5" customHeight="1">
      <c r="A106" s="465" t="s">
        <v>106</v>
      </c>
      <c r="B106" s="183" t="s">
        <v>17</v>
      </c>
      <c r="C106" s="488" t="s">
        <v>509</v>
      </c>
      <c r="D106" s="488"/>
      <c r="E106" s="489"/>
      <c r="F106" s="324" t="s">
        <v>340</v>
      </c>
      <c r="G106" s="4" t="s">
        <v>9</v>
      </c>
      <c r="H106" s="4" t="s">
        <v>9</v>
      </c>
      <c r="I106" s="184"/>
      <c r="J106" s="511" t="s">
        <v>52</v>
      </c>
    </row>
    <row r="107" spans="1:10" ht="41.25" customHeight="1">
      <c r="A107" s="467"/>
      <c r="B107" s="188" t="s">
        <v>24</v>
      </c>
      <c r="C107" s="508" t="s">
        <v>511</v>
      </c>
      <c r="D107" s="508"/>
      <c r="E107" s="432"/>
      <c r="F107" s="318" t="s">
        <v>341</v>
      </c>
      <c r="G107" s="111" t="s">
        <v>9</v>
      </c>
      <c r="H107" s="111" t="s">
        <v>9</v>
      </c>
      <c r="I107" s="214"/>
      <c r="J107" s="513"/>
    </row>
    <row r="108" spans="1:10" ht="30" customHeight="1">
      <c r="A108" s="465" t="s">
        <v>107</v>
      </c>
      <c r="B108" s="140"/>
      <c r="C108" s="439" t="s">
        <v>512</v>
      </c>
      <c r="D108" s="439"/>
      <c r="E108" s="158"/>
      <c r="F108" s="509" t="s">
        <v>342</v>
      </c>
      <c r="G108" s="478" t="s">
        <v>9</v>
      </c>
      <c r="H108" s="478" t="s">
        <v>9</v>
      </c>
      <c r="I108" s="534"/>
      <c r="J108" s="511" t="s">
        <v>53</v>
      </c>
    </row>
    <row r="109" spans="1:10" ht="6.75" customHeight="1">
      <c r="A109" s="466"/>
      <c r="B109" s="132"/>
      <c r="C109" s="299"/>
      <c r="D109" s="299"/>
      <c r="E109" s="196"/>
      <c r="F109" s="505"/>
      <c r="G109" s="499"/>
      <c r="H109" s="499"/>
      <c r="I109" s="535"/>
      <c r="J109" s="512"/>
    </row>
    <row r="110" spans="1:10" ht="13.5" customHeight="1">
      <c r="A110" s="466"/>
      <c r="B110" s="132"/>
      <c r="C110" s="530"/>
      <c r="D110" s="326" t="s">
        <v>12</v>
      </c>
      <c r="E110" s="498"/>
      <c r="F110" s="505"/>
      <c r="G110" s="499"/>
      <c r="H110" s="499"/>
      <c r="I110" s="535"/>
      <c r="J110" s="512"/>
    </row>
    <row r="111" spans="1:10" ht="10.5" customHeight="1">
      <c r="A111" s="466"/>
      <c r="B111" s="132"/>
      <c r="C111" s="530"/>
      <c r="D111" s="314" t="s">
        <v>513</v>
      </c>
      <c r="E111" s="498"/>
      <c r="F111" s="505"/>
      <c r="G111" s="499"/>
      <c r="H111" s="499"/>
      <c r="I111" s="535"/>
      <c r="J111" s="512"/>
    </row>
    <row r="112" spans="1:10" ht="10.5" customHeight="1">
      <c r="A112" s="466"/>
      <c r="B112" s="132"/>
      <c r="C112" s="530"/>
      <c r="D112" s="314" t="s">
        <v>514</v>
      </c>
      <c r="E112" s="498"/>
      <c r="F112" s="505"/>
      <c r="G112" s="499"/>
      <c r="H112" s="499"/>
      <c r="I112" s="535"/>
      <c r="J112" s="512"/>
    </row>
    <row r="113" spans="1:10" ht="10.5" customHeight="1">
      <c r="A113" s="466"/>
      <c r="B113" s="132"/>
      <c r="C113" s="530"/>
      <c r="D113" s="314" t="s">
        <v>515</v>
      </c>
      <c r="E113" s="498"/>
      <c r="F113" s="505"/>
      <c r="G113" s="499"/>
      <c r="H113" s="499"/>
      <c r="I113" s="535"/>
      <c r="J113" s="512"/>
    </row>
    <row r="114" spans="1:10" ht="10.5" customHeight="1">
      <c r="A114" s="466"/>
      <c r="B114" s="132"/>
      <c r="C114" s="530"/>
      <c r="D114" s="314" t="s">
        <v>516</v>
      </c>
      <c r="E114" s="498"/>
      <c r="F114" s="505"/>
      <c r="G114" s="499"/>
      <c r="H114" s="499"/>
      <c r="I114" s="535"/>
      <c r="J114" s="512"/>
    </row>
    <row r="115" spans="1:10" ht="10.5" customHeight="1">
      <c r="A115" s="466"/>
      <c r="B115" s="132"/>
      <c r="C115" s="530"/>
      <c r="D115" s="314" t="s">
        <v>517</v>
      </c>
      <c r="E115" s="498"/>
      <c r="F115" s="505"/>
      <c r="G115" s="499"/>
      <c r="H115" s="499"/>
      <c r="I115" s="535"/>
      <c r="J115" s="512"/>
    </row>
    <row r="116" spans="1:10" ht="24" customHeight="1">
      <c r="A116" s="466"/>
      <c r="B116" s="132"/>
      <c r="C116" s="530"/>
      <c r="D116" s="327" t="s">
        <v>518</v>
      </c>
      <c r="E116" s="498"/>
      <c r="F116" s="505"/>
      <c r="G116" s="499"/>
      <c r="H116" s="499"/>
      <c r="I116" s="535"/>
      <c r="J116" s="512"/>
    </row>
    <row r="117" spans="1:10" ht="10.5" customHeight="1">
      <c r="A117" s="466"/>
      <c r="B117" s="132"/>
      <c r="C117" s="530"/>
      <c r="D117" s="327" t="s">
        <v>403</v>
      </c>
      <c r="E117" s="498"/>
      <c r="F117" s="505"/>
      <c r="G117" s="499"/>
      <c r="H117" s="499"/>
      <c r="I117" s="535"/>
      <c r="J117" s="512"/>
    </row>
    <row r="118" spans="1:10" ht="6.75" customHeight="1">
      <c r="A118" s="466"/>
      <c r="B118" s="132"/>
      <c r="C118" s="299"/>
      <c r="D118" s="328"/>
      <c r="E118" s="196"/>
      <c r="F118" s="505"/>
      <c r="G118" s="499"/>
      <c r="H118" s="499"/>
      <c r="I118" s="535"/>
      <c r="J118" s="512"/>
    </row>
    <row r="119" spans="1:10" ht="6.75" customHeight="1">
      <c r="A119" s="467"/>
      <c r="B119" s="198"/>
      <c r="C119" s="279"/>
      <c r="D119" s="318"/>
      <c r="E119" s="217"/>
      <c r="F119" s="510"/>
      <c r="G119" s="500"/>
      <c r="H119" s="500"/>
      <c r="I119" s="536"/>
      <c r="J119" s="513"/>
    </row>
    <row r="120" spans="1:10" ht="60.75" customHeight="1">
      <c r="A120" s="465" t="s">
        <v>105</v>
      </c>
      <c r="B120" s="183" t="s">
        <v>21</v>
      </c>
      <c r="C120" s="414" t="s">
        <v>519</v>
      </c>
      <c r="D120" s="414"/>
      <c r="E120" s="415"/>
      <c r="F120" s="139" t="s">
        <v>404</v>
      </c>
      <c r="G120" s="4" t="s">
        <v>9</v>
      </c>
      <c r="H120" s="4" t="s">
        <v>9</v>
      </c>
      <c r="I120" s="184"/>
      <c r="J120" s="514" t="s">
        <v>168</v>
      </c>
    </row>
    <row r="121" spans="1:10" ht="39.75" customHeight="1">
      <c r="A121" s="466"/>
      <c r="B121" s="185" t="s">
        <v>25</v>
      </c>
      <c r="C121" s="490" t="s">
        <v>520</v>
      </c>
      <c r="D121" s="490"/>
      <c r="E121" s="491"/>
      <c r="F121" s="122" t="s">
        <v>343</v>
      </c>
      <c r="G121" s="12" t="s">
        <v>9</v>
      </c>
      <c r="H121" s="12" t="s">
        <v>9</v>
      </c>
      <c r="I121" s="186"/>
      <c r="J121" s="549"/>
    </row>
    <row r="122" spans="1:10" ht="26.25" customHeight="1">
      <c r="A122" s="466"/>
      <c r="B122" s="185" t="s">
        <v>34</v>
      </c>
      <c r="C122" s="450" t="s">
        <v>239</v>
      </c>
      <c r="D122" s="450"/>
      <c r="E122" s="446"/>
      <c r="F122" s="122" t="s">
        <v>344</v>
      </c>
      <c r="G122" s="12" t="s">
        <v>9</v>
      </c>
      <c r="H122" s="12" t="s">
        <v>9</v>
      </c>
      <c r="I122" s="186"/>
      <c r="J122" s="87" t="s">
        <v>65</v>
      </c>
    </row>
    <row r="123" spans="1:10" ht="48" customHeight="1">
      <c r="A123" s="467"/>
      <c r="B123" s="317" t="s">
        <v>14</v>
      </c>
      <c r="C123" s="508" t="s">
        <v>521</v>
      </c>
      <c r="D123" s="508"/>
      <c r="E123" s="432"/>
      <c r="F123" s="307" t="s">
        <v>405</v>
      </c>
      <c r="G123" s="6" t="s">
        <v>9</v>
      </c>
      <c r="H123" s="6" t="s">
        <v>9</v>
      </c>
      <c r="I123" s="195"/>
      <c r="J123" s="75" t="s">
        <v>406</v>
      </c>
    </row>
    <row r="124" spans="1:10" ht="48" customHeight="1">
      <c r="A124" s="437" t="s">
        <v>407</v>
      </c>
      <c r="B124" s="330" t="s">
        <v>17</v>
      </c>
      <c r="C124" s="488" t="s">
        <v>522</v>
      </c>
      <c r="D124" s="488"/>
      <c r="E124" s="489"/>
      <c r="F124" s="331" t="s">
        <v>417</v>
      </c>
      <c r="G124" s="4" t="s">
        <v>9</v>
      </c>
      <c r="H124" s="4" t="s">
        <v>9</v>
      </c>
      <c r="I124" s="263"/>
      <c r="J124" s="511" t="s">
        <v>408</v>
      </c>
    </row>
    <row r="125" spans="1:10" ht="41.25" customHeight="1">
      <c r="A125" s="567"/>
      <c r="B125" s="333" t="s">
        <v>25</v>
      </c>
      <c r="C125" s="468" t="s">
        <v>523</v>
      </c>
      <c r="D125" s="468"/>
      <c r="E125" s="411"/>
      <c r="F125" s="334" t="s">
        <v>418</v>
      </c>
      <c r="G125" s="9" t="s">
        <v>9</v>
      </c>
      <c r="H125" s="9" t="s">
        <v>9</v>
      </c>
      <c r="I125" s="264"/>
      <c r="J125" s="512"/>
    </row>
    <row r="126" spans="1:10" ht="41.25" customHeight="1">
      <c r="A126" s="438"/>
      <c r="B126" s="335" t="s">
        <v>34</v>
      </c>
      <c r="C126" s="508" t="s">
        <v>524</v>
      </c>
      <c r="D126" s="508"/>
      <c r="E126" s="432"/>
      <c r="F126" s="336" t="s">
        <v>419</v>
      </c>
      <c r="G126" s="6" t="s">
        <v>9</v>
      </c>
      <c r="H126" s="6" t="s">
        <v>9</v>
      </c>
      <c r="I126" s="265"/>
      <c r="J126" s="513"/>
    </row>
    <row r="127" spans="1:10" ht="30" customHeight="1">
      <c r="A127" s="465" t="s">
        <v>409</v>
      </c>
      <c r="B127" s="183" t="s">
        <v>21</v>
      </c>
      <c r="C127" s="506" t="s">
        <v>526</v>
      </c>
      <c r="D127" s="506"/>
      <c r="E127" s="507"/>
      <c r="F127" s="159" t="s">
        <v>345</v>
      </c>
      <c r="G127" s="4" t="s">
        <v>9</v>
      </c>
      <c r="H127" s="4" t="s">
        <v>9</v>
      </c>
      <c r="I127" s="184"/>
      <c r="J127" s="514" t="s">
        <v>54</v>
      </c>
    </row>
    <row r="128" spans="1:10" ht="51.75" customHeight="1">
      <c r="A128" s="467"/>
      <c r="B128" s="207" t="s">
        <v>369</v>
      </c>
      <c r="C128" s="529" t="s">
        <v>370</v>
      </c>
      <c r="D128" s="529"/>
      <c r="E128" s="525"/>
      <c r="F128" s="112" t="s">
        <v>525</v>
      </c>
      <c r="G128" s="6" t="s">
        <v>9</v>
      </c>
      <c r="H128" s="6" t="s">
        <v>9</v>
      </c>
      <c r="I128" s="195"/>
      <c r="J128" s="515"/>
    </row>
    <row r="129" spans="1:10" ht="30" customHeight="1">
      <c r="A129" s="139" t="s">
        <v>410</v>
      </c>
      <c r="B129" s="201"/>
      <c r="C129" s="496" t="s">
        <v>527</v>
      </c>
      <c r="D129" s="496"/>
      <c r="E129" s="497"/>
      <c r="F129" s="159" t="s">
        <v>347</v>
      </c>
      <c r="G129" s="5" t="s">
        <v>9</v>
      </c>
      <c r="H129" s="5" t="s">
        <v>9</v>
      </c>
      <c r="I129" s="216"/>
      <c r="J129" s="92" t="s">
        <v>66</v>
      </c>
    </row>
    <row r="130" spans="1:10" ht="20.25" customHeight="1">
      <c r="A130" s="437" t="s">
        <v>411</v>
      </c>
      <c r="B130" s="337"/>
      <c r="C130" s="439" t="s">
        <v>528</v>
      </c>
      <c r="D130" s="439"/>
      <c r="E130" s="294"/>
      <c r="F130" s="437" t="s">
        <v>416</v>
      </c>
      <c r="G130" s="266" t="s">
        <v>9</v>
      </c>
      <c r="H130" s="266" t="s">
        <v>9</v>
      </c>
      <c r="I130" s="268"/>
      <c r="J130" s="572" t="s">
        <v>412</v>
      </c>
    </row>
    <row r="131" spans="1:10" ht="30" customHeight="1">
      <c r="A131" s="567"/>
      <c r="B131" s="338"/>
      <c r="C131" s="339" t="s">
        <v>413</v>
      </c>
      <c r="D131" s="339" t="s">
        <v>529</v>
      </c>
      <c r="E131" s="340"/>
      <c r="F131" s="567"/>
      <c r="G131" s="267" t="s">
        <v>9</v>
      </c>
      <c r="H131" s="267" t="s">
        <v>9</v>
      </c>
      <c r="I131" s="269"/>
      <c r="J131" s="573"/>
    </row>
    <row r="132" spans="1:10" ht="20.25" customHeight="1">
      <c r="A132" s="567"/>
      <c r="B132" s="338"/>
      <c r="C132" s="339" t="s">
        <v>414</v>
      </c>
      <c r="D132" s="339" t="s">
        <v>530</v>
      </c>
      <c r="E132" s="340"/>
      <c r="F132" s="567"/>
      <c r="G132" s="267" t="s">
        <v>9</v>
      </c>
      <c r="H132" s="267" t="s">
        <v>9</v>
      </c>
      <c r="I132" s="269"/>
      <c r="J132" s="573"/>
    </row>
    <row r="133" spans="1:10" ht="30" customHeight="1">
      <c r="A133" s="567"/>
      <c r="B133" s="338"/>
      <c r="C133" s="339" t="s">
        <v>415</v>
      </c>
      <c r="D133" s="339" t="s">
        <v>531</v>
      </c>
      <c r="E133" s="340"/>
      <c r="F133" s="567"/>
      <c r="G133" s="267" t="s">
        <v>9</v>
      </c>
      <c r="H133" s="267" t="s">
        <v>9</v>
      </c>
      <c r="I133" s="269"/>
      <c r="J133" s="573"/>
    </row>
    <row r="134" spans="1:10" ht="30" customHeight="1">
      <c r="A134" s="438"/>
      <c r="B134" s="341"/>
      <c r="C134" s="291"/>
      <c r="D134" s="291" t="s">
        <v>532</v>
      </c>
      <c r="E134" s="292"/>
      <c r="F134" s="438"/>
      <c r="G134" s="262" t="s">
        <v>9</v>
      </c>
      <c r="H134" s="262" t="s">
        <v>9</v>
      </c>
      <c r="I134" s="265"/>
      <c r="J134" s="574"/>
    </row>
    <row r="135" spans="1:10" ht="54" customHeight="1">
      <c r="A135" s="342" t="s">
        <v>420</v>
      </c>
      <c r="B135" s="343"/>
      <c r="C135" s="501" t="s">
        <v>543</v>
      </c>
      <c r="D135" s="501"/>
      <c r="E135" s="502"/>
      <c r="F135" s="342" t="s">
        <v>421</v>
      </c>
      <c r="G135" s="5" t="s">
        <v>9</v>
      </c>
      <c r="H135" s="5" t="s">
        <v>9</v>
      </c>
      <c r="I135" s="216"/>
      <c r="J135" s="84" t="s">
        <v>67</v>
      </c>
    </row>
    <row r="136" spans="1:10" ht="30" customHeight="1">
      <c r="A136" s="465" t="s">
        <v>422</v>
      </c>
      <c r="B136" s="183" t="s">
        <v>21</v>
      </c>
      <c r="C136" s="480" t="s">
        <v>533</v>
      </c>
      <c r="D136" s="480"/>
      <c r="E136" s="481"/>
      <c r="F136" s="159" t="s">
        <v>348</v>
      </c>
      <c r="G136" s="4" t="s">
        <v>9</v>
      </c>
      <c r="H136" s="4" t="s">
        <v>9</v>
      </c>
      <c r="I136" s="184"/>
      <c r="J136" s="511" t="s">
        <v>68</v>
      </c>
    </row>
    <row r="137" spans="1:10" ht="37.5" customHeight="1">
      <c r="A137" s="466"/>
      <c r="B137" s="215" t="s">
        <v>25</v>
      </c>
      <c r="C137" s="490" t="s">
        <v>534</v>
      </c>
      <c r="D137" s="490"/>
      <c r="E137" s="491"/>
      <c r="F137" s="122" t="s">
        <v>349</v>
      </c>
      <c r="G137" s="9" t="s">
        <v>9</v>
      </c>
      <c r="H137" s="9" t="s">
        <v>9</v>
      </c>
      <c r="I137" s="187"/>
      <c r="J137" s="512"/>
    </row>
    <row r="138" spans="1:10" ht="40.5" customHeight="1">
      <c r="A138" s="467"/>
      <c r="B138" s="138" t="s">
        <v>34</v>
      </c>
      <c r="C138" s="517" t="s">
        <v>535</v>
      </c>
      <c r="D138" s="517"/>
      <c r="E138" s="518"/>
      <c r="F138" s="117" t="s">
        <v>350</v>
      </c>
      <c r="G138" s="8" t="s">
        <v>9</v>
      </c>
      <c r="H138" s="8" t="s">
        <v>9</v>
      </c>
      <c r="I138" s="194"/>
      <c r="J138" s="513"/>
    </row>
    <row r="139" spans="1:10" ht="30" customHeight="1">
      <c r="A139" s="156" t="s">
        <v>423</v>
      </c>
      <c r="B139" s="210"/>
      <c r="C139" s="496" t="s">
        <v>536</v>
      </c>
      <c r="D139" s="496"/>
      <c r="E139" s="497"/>
      <c r="F139" s="160" t="s">
        <v>351</v>
      </c>
      <c r="G139" s="5" t="s">
        <v>9</v>
      </c>
      <c r="H139" s="5" t="s">
        <v>9</v>
      </c>
      <c r="I139" s="216"/>
      <c r="J139" s="93" t="s">
        <v>69</v>
      </c>
    </row>
    <row r="140" spans="1:10" ht="86.25" customHeight="1">
      <c r="A140" s="465" t="s">
        <v>424</v>
      </c>
      <c r="B140" s="183" t="s">
        <v>21</v>
      </c>
      <c r="C140" s="480" t="s">
        <v>537</v>
      </c>
      <c r="D140" s="480"/>
      <c r="E140" s="481"/>
      <c r="F140" s="320" t="s">
        <v>425</v>
      </c>
      <c r="G140" s="4" t="s">
        <v>9</v>
      </c>
      <c r="H140" s="4" t="s">
        <v>9</v>
      </c>
      <c r="I140" s="184"/>
      <c r="J140" s="89" t="s">
        <v>55</v>
      </c>
    </row>
    <row r="141" spans="1:10" ht="63" customHeight="1">
      <c r="A141" s="466"/>
      <c r="B141" s="215" t="s">
        <v>25</v>
      </c>
      <c r="C141" s="490" t="s">
        <v>538</v>
      </c>
      <c r="D141" s="490"/>
      <c r="E141" s="491"/>
      <c r="F141" s="239" t="s">
        <v>426</v>
      </c>
      <c r="G141" s="9" t="s">
        <v>9</v>
      </c>
      <c r="H141" s="9" t="s">
        <v>9</v>
      </c>
      <c r="I141" s="187"/>
      <c r="J141" s="88"/>
    </row>
    <row r="142" spans="1:10" ht="49.5" customHeight="1">
      <c r="A142" s="467"/>
      <c r="B142" s="207" t="s">
        <v>34</v>
      </c>
      <c r="C142" s="517" t="s">
        <v>539</v>
      </c>
      <c r="D142" s="517"/>
      <c r="E142" s="518"/>
      <c r="F142" s="319" t="s">
        <v>439</v>
      </c>
      <c r="G142" s="6" t="s">
        <v>9</v>
      </c>
      <c r="H142" s="6" t="s">
        <v>9</v>
      </c>
      <c r="I142" s="195"/>
      <c r="J142" s="91"/>
    </row>
    <row r="143" spans="1:10" ht="75" customHeight="1">
      <c r="A143" s="465" t="s">
        <v>427</v>
      </c>
      <c r="B143" s="183" t="s">
        <v>21</v>
      </c>
      <c r="C143" s="480" t="s">
        <v>540</v>
      </c>
      <c r="D143" s="480"/>
      <c r="E143" s="481"/>
      <c r="F143" s="309" t="s">
        <v>440</v>
      </c>
      <c r="G143" s="79" t="s">
        <v>9</v>
      </c>
      <c r="H143" s="4" t="s">
        <v>9</v>
      </c>
      <c r="I143" s="184"/>
      <c r="J143" s="89" t="s">
        <v>13</v>
      </c>
    </row>
    <row r="144" spans="1:10" ht="30" customHeight="1">
      <c r="A144" s="466"/>
      <c r="B144" s="185" t="s">
        <v>25</v>
      </c>
      <c r="C144" s="490" t="s">
        <v>541</v>
      </c>
      <c r="D144" s="490"/>
      <c r="E144" s="491"/>
      <c r="F144" s="121" t="s">
        <v>352</v>
      </c>
      <c r="G144" s="13" t="s">
        <v>9</v>
      </c>
      <c r="H144" s="12" t="s">
        <v>9</v>
      </c>
      <c r="I144" s="12" t="s">
        <v>9</v>
      </c>
      <c r="J144" s="87" t="s">
        <v>147</v>
      </c>
    </row>
    <row r="145" spans="1:10" ht="30" customHeight="1">
      <c r="A145" s="467"/>
      <c r="B145" s="188" t="s">
        <v>34</v>
      </c>
      <c r="C145" s="517" t="s">
        <v>542</v>
      </c>
      <c r="D145" s="517"/>
      <c r="E145" s="518"/>
      <c r="F145" s="307" t="s">
        <v>428</v>
      </c>
      <c r="G145" s="282" t="s">
        <v>9</v>
      </c>
      <c r="H145" s="111" t="s">
        <v>9</v>
      </c>
      <c r="I145" s="111" t="s">
        <v>9</v>
      </c>
      <c r="J145" s="91" t="s">
        <v>148</v>
      </c>
    </row>
    <row r="146" spans="1:10" ht="66.75" customHeight="1">
      <c r="A146" s="113"/>
      <c r="B146" s="215" t="s">
        <v>23</v>
      </c>
      <c r="C146" s="506" t="s">
        <v>544</v>
      </c>
      <c r="D146" s="506"/>
      <c r="E146" s="507"/>
      <c r="F146" s="145" t="s">
        <v>353</v>
      </c>
      <c r="G146" s="281" t="s">
        <v>9</v>
      </c>
      <c r="H146" s="9" t="s">
        <v>9</v>
      </c>
      <c r="I146" s="9" t="s">
        <v>9</v>
      </c>
      <c r="J146" s="85" t="s">
        <v>70</v>
      </c>
    </row>
    <row r="147" spans="1:10" ht="30" customHeight="1">
      <c r="A147" s="113"/>
      <c r="B147" s="185" t="s">
        <v>15</v>
      </c>
      <c r="C147" s="490" t="s">
        <v>592</v>
      </c>
      <c r="D147" s="490"/>
      <c r="E147" s="491"/>
      <c r="F147" s="145" t="s">
        <v>354</v>
      </c>
      <c r="G147" s="13" t="s">
        <v>9</v>
      </c>
      <c r="H147" s="12" t="s">
        <v>9</v>
      </c>
      <c r="I147" s="12" t="s">
        <v>9</v>
      </c>
      <c r="J147" s="85"/>
    </row>
    <row r="148" spans="1:10" ht="46.5" customHeight="1">
      <c r="A148" s="113"/>
      <c r="B148" s="185" t="s">
        <v>18</v>
      </c>
      <c r="C148" s="490" t="s">
        <v>545</v>
      </c>
      <c r="D148" s="490"/>
      <c r="E148" s="491"/>
      <c r="F148" s="234" t="s">
        <v>355</v>
      </c>
      <c r="G148" s="12" t="s">
        <v>9</v>
      </c>
      <c r="H148" s="12" t="s">
        <v>9</v>
      </c>
      <c r="I148" s="12" t="s">
        <v>9</v>
      </c>
      <c r="J148" s="244"/>
    </row>
    <row r="149" spans="1:10" ht="60" customHeight="1">
      <c r="A149" s="113"/>
      <c r="B149" s="138" t="s">
        <v>90</v>
      </c>
      <c r="C149" s="506" t="s">
        <v>546</v>
      </c>
      <c r="D149" s="506"/>
      <c r="E149" s="507"/>
      <c r="F149" s="145" t="s">
        <v>356</v>
      </c>
      <c r="G149" s="9" t="s">
        <v>9</v>
      </c>
      <c r="H149" s="9" t="s">
        <v>9</v>
      </c>
      <c r="I149" s="9" t="s">
        <v>9</v>
      </c>
      <c r="J149" s="85"/>
    </row>
    <row r="150" spans="1:10" ht="31.5" customHeight="1">
      <c r="A150" s="137"/>
      <c r="B150" s="188" t="s">
        <v>91</v>
      </c>
      <c r="C150" s="517" t="s">
        <v>547</v>
      </c>
      <c r="D150" s="517"/>
      <c r="E150" s="518"/>
      <c r="F150" s="112" t="s">
        <v>357</v>
      </c>
      <c r="G150" s="14" t="s">
        <v>9</v>
      </c>
      <c r="H150" s="6" t="s">
        <v>9</v>
      </c>
      <c r="I150" s="6" t="s">
        <v>9</v>
      </c>
      <c r="J150" s="130"/>
    </row>
    <row r="151" spans="1:10" ht="39.75" customHeight="1">
      <c r="A151" s="465" t="s">
        <v>429</v>
      </c>
      <c r="B151" s="183" t="s">
        <v>21</v>
      </c>
      <c r="C151" s="480" t="s">
        <v>548</v>
      </c>
      <c r="D151" s="480"/>
      <c r="E151" s="481"/>
      <c r="F151" s="131" t="s">
        <v>358</v>
      </c>
      <c r="G151" s="4" t="s">
        <v>9</v>
      </c>
      <c r="H151" s="4" t="s">
        <v>9</v>
      </c>
      <c r="I151" s="4" t="s">
        <v>9</v>
      </c>
      <c r="J151" s="511" t="s">
        <v>71</v>
      </c>
    </row>
    <row r="152" spans="1:10" ht="30" customHeight="1">
      <c r="A152" s="466"/>
      <c r="B152" s="185" t="s">
        <v>25</v>
      </c>
      <c r="C152" s="490" t="s">
        <v>549</v>
      </c>
      <c r="D152" s="490"/>
      <c r="E152" s="491"/>
      <c r="F152" s="122" t="s">
        <v>359</v>
      </c>
      <c r="G152" s="12" t="s">
        <v>9</v>
      </c>
      <c r="H152" s="12" t="s">
        <v>9</v>
      </c>
      <c r="I152" s="12" t="s">
        <v>9</v>
      </c>
      <c r="J152" s="512"/>
    </row>
    <row r="153" spans="1:10" ht="30" customHeight="1">
      <c r="A153" s="466"/>
      <c r="B153" s="185" t="s">
        <v>33</v>
      </c>
      <c r="C153" s="490" t="s">
        <v>550</v>
      </c>
      <c r="D153" s="490"/>
      <c r="E153" s="491"/>
      <c r="F153" s="117" t="s">
        <v>360</v>
      </c>
      <c r="G153" s="12" t="s">
        <v>9</v>
      </c>
      <c r="H153" s="12" t="s">
        <v>9</v>
      </c>
      <c r="I153" s="12" t="s">
        <v>9</v>
      </c>
      <c r="J153" s="512"/>
    </row>
    <row r="154" spans="1:10" ht="30" customHeight="1">
      <c r="A154" s="467"/>
      <c r="B154" s="207" t="s">
        <v>23</v>
      </c>
      <c r="C154" s="529" t="s">
        <v>551</v>
      </c>
      <c r="D154" s="529"/>
      <c r="E154" s="525"/>
      <c r="F154" s="123" t="s">
        <v>430</v>
      </c>
      <c r="G154" s="6" t="s">
        <v>9</v>
      </c>
      <c r="H154" s="6" t="s">
        <v>9</v>
      </c>
      <c r="I154" s="6" t="s">
        <v>9</v>
      </c>
      <c r="J154" s="513"/>
    </row>
    <row r="155" spans="1:10" s="270" customFormat="1" ht="30" customHeight="1">
      <c r="A155" s="329" t="s">
        <v>433</v>
      </c>
      <c r="B155" s="344"/>
      <c r="C155" s="439" t="s">
        <v>555</v>
      </c>
      <c r="D155" s="439"/>
      <c r="E155" s="472"/>
      <c r="F155" s="345" t="s">
        <v>434</v>
      </c>
      <c r="G155" s="4" t="s">
        <v>9</v>
      </c>
      <c r="H155" s="4" t="s">
        <v>9</v>
      </c>
      <c r="I155" s="4" t="s">
        <v>9</v>
      </c>
      <c r="J155" s="74"/>
    </row>
    <row r="156" spans="1:10" s="270" customFormat="1" ht="30" customHeight="1">
      <c r="A156" s="332"/>
      <c r="B156" s="344"/>
      <c r="C156" s="339" t="s">
        <v>413</v>
      </c>
      <c r="D156" s="339" t="s">
        <v>556</v>
      </c>
      <c r="E156" s="340"/>
      <c r="F156" s="345"/>
      <c r="G156" s="12" t="s">
        <v>9</v>
      </c>
      <c r="H156" s="12" t="s">
        <v>9</v>
      </c>
      <c r="I156" s="12" t="s">
        <v>9</v>
      </c>
      <c r="J156" s="74"/>
    </row>
    <row r="157" spans="1:10" s="270" customFormat="1" ht="24" customHeight="1">
      <c r="A157" s="332"/>
      <c r="B157" s="344"/>
      <c r="C157" s="339" t="s">
        <v>414</v>
      </c>
      <c r="D157" s="339" t="s">
        <v>557</v>
      </c>
      <c r="E157" s="340"/>
      <c r="F157" s="345"/>
      <c r="G157" s="12" t="s">
        <v>9</v>
      </c>
      <c r="H157" s="12" t="s">
        <v>9</v>
      </c>
      <c r="I157" s="12" t="s">
        <v>9</v>
      </c>
      <c r="J157" s="74"/>
    </row>
    <row r="158" spans="1:10" s="270" customFormat="1" ht="30" customHeight="1">
      <c r="A158" s="332"/>
      <c r="B158" s="344"/>
      <c r="C158" s="339" t="s">
        <v>415</v>
      </c>
      <c r="D158" s="339" t="s">
        <v>558</v>
      </c>
      <c r="E158" s="340"/>
      <c r="F158" s="345"/>
      <c r="G158" s="12" t="s">
        <v>9</v>
      </c>
      <c r="H158" s="12" t="s">
        <v>9</v>
      </c>
      <c r="I158" s="12" t="s">
        <v>9</v>
      </c>
      <c r="J158" s="74"/>
    </row>
    <row r="159" spans="1:10" s="270" customFormat="1" ht="24" customHeight="1">
      <c r="A159" s="332"/>
      <c r="B159" s="344"/>
      <c r="C159" s="339" t="s">
        <v>431</v>
      </c>
      <c r="D159" s="339" t="s">
        <v>432</v>
      </c>
      <c r="E159" s="340"/>
      <c r="F159" s="345"/>
      <c r="G159" s="111" t="s">
        <v>9</v>
      </c>
      <c r="H159" s="111" t="s">
        <v>9</v>
      </c>
      <c r="I159" s="111" t="s">
        <v>9</v>
      </c>
      <c r="J159" s="74"/>
    </row>
    <row r="160" spans="1:10" ht="34.5" customHeight="1">
      <c r="A160" s="550" t="s">
        <v>435</v>
      </c>
      <c r="B160" s="183" t="s">
        <v>21</v>
      </c>
      <c r="C160" s="480" t="s">
        <v>552</v>
      </c>
      <c r="D160" s="480"/>
      <c r="E160" s="481"/>
      <c r="F160" s="159" t="s">
        <v>361</v>
      </c>
      <c r="G160" s="4" t="s">
        <v>9</v>
      </c>
      <c r="H160" s="4" t="s">
        <v>9</v>
      </c>
      <c r="I160" s="184"/>
      <c r="J160" s="73" t="s">
        <v>72</v>
      </c>
    </row>
    <row r="161" spans="1:10" ht="33.75" customHeight="1">
      <c r="A161" s="551"/>
      <c r="B161" s="185" t="s">
        <v>25</v>
      </c>
      <c r="C161" s="556" t="s">
        <v>56</v>
      </c>
      <c r="D161" s="556"/>
      <c r="E161" s="557"/>
      <c r="F161" s="117" t="s">
        <v>57</v>
      </c>
      <c r="G161" s="6" t="s">
        <v>9</v>
      </c>
      <c r="H161" s="6" t="s">
        <v>9</v>
      </c>
      <c r="I161" s="214"/>
      <c r="J161" s="74"/>
    </row>
    <row r="162" spans="1:10" ht="30" customHeight="1">
      <c r="A162" s="465" t="s">
        <v>436</v>
      </c>
      <c r="B162" s="183" t="s">
        <v>21</v>
      </c>
      <c r="C162" s="480" t="s">
        <v>553</v>
      </c>
      <c r="D162" s="480"/>
      <c r="E162" s="481"/>
      <c r="F162" s="139" t="s">
        <v>362</v>
      </c>
      <c r="G162" s="4" t="s">
        <v>9</v>
      </c>
      <c r="H162" s="4" t="s">
        <v>9</v>
      </c>
      <c r="I162" s="184"/>
      <c r="J162" s="511" t="s">
        <v>167</v>
      </c>
    </row>
    <row r="163" spans="1:10" ht="30" customHeight="1">
      <c r="A163" s="466"/>
      <c r="B163" s="138" t="s">
        <v>24</v>
      </c>
      <c r="C163" s="440" t="s">
        <v>554</v>
      </c>
      <c r="D163" s="440"/>
      <c r="E163" s="441"/>
      <c r="F163" s="127" t="s">
        <v>363</v>
      </c>
      <c r="G163" s="8" t="s">
        <v>9</v>
      </c>
      <c r="H163" s="8" t="s">
        <v>9</v>
      </c>
      <c r="I163" s="194"/>
      <c r="J163" s="512"/>
    </row>
    <row r="164" spans="1:11" ht="128.25" customHeight="1">
      <c r="A164" s="155"/>
      <c r="B164" s="207"/>
      <c r="C164" s="125"/>
      <c r="D164" s="125" t="s">
        <v>278</v>
      </c>
      <c r="E164" s="125"/>
      <c r="F164" s="307" t="s">
        <v>437</v>
      </c>
      <c r="G164" s="80"/>
      <c r="H164" s="22"/>
      <c r="I164" s="195"/>
      <c r="J164" s="513"/>
      <c r="K164" s="212"/>
    </row>
    <row r="165" spans="1:10" ht="3.75" customHeight="1">
      <c r="A165" s="174"/>
      <c r="B165" s="189"/>
      <c r="C165" s="174"/>
      <c r="D165" s="174"/>
      <c r="E165" s="174"/>
      <c r="F165" s="174"/>
      <c r="G165" s="7"/>
      <c r="H165" s="7"/>
      <c r="I165" s="190"/>
      <c r="J165" s="94"/>
    </row>
    <row r="166" spans="1:10" ht="21" customHeight="1">
      <c r="A166" s="545" t="s">
        <v>58</v>
      </c>
      <c r="B166" s="546"/>
      <c r="C166" s="546"/>
      <c r="D166" s="546"/>
      <c r="E166" s="546"/>
      <c r="F166" s="546"/>
      <c r="G166" s="546"/>
      <c r="H166" s="546"/>
      <c r="I166" s="546"/>
      <c r="J166" s="547"/>
    </row>
    <row r="167" spans="1:10" ht="30" customHeight="1">
      <c r="A167" s="465"/>
      <c r="B167" s="138" t="s">
        <v>21</v>
      </c>
      <c r="C167" s="492" t="s">
        <v>279</v>
      </c>
      <c r="D167" s="492"/>
      <c r="E167" s="493"/>
      <c r="F167" s="509" t="s">
        <v>438</v>
      </c>
      <c r="G167" s="478" t="s">
        <v>9</v>
      </c>
      <c r="H167" s="478" t="s">
        <v>9</v>
      </c>
      <c r="I167" s="478" t="s">
        <v>9</v>
      </c>
      <c r="J167" s="511" t="s">
        <v>73</v>
      </c>
    </row>
    <row r="168" spans="1:10" ht="10.5" customHeight="1">
      <c r="A168" s="466"/>
      <c r="B168" s="132"/>
      <c r="C168" s="540"/>
      <c r="D168" s="202" t="s">
        <v>2</v>
      </c>
      <c r="E168" s="498"/>
      <c r="F168" s="505"/>
      <c r="G168" s="499"/>
      <c r="H168" s="499"/>
      <c r="I168" s="499"/>
      <c r="J168" s="512"/>
    </row>
    <row r="169" spans="1:10" ht="10.5" customHeight="1">
      <c r="A169" s="466"/>
      <c r="B169" s="132"/>
      <c r="C169" s="540"/>
      <c r="D169" s="147" t="s">
        <v>173</v>
      </c>
      <c r="E169" s="498"/>
      <c r="F169" s="505"/>
      <c r="G169" s="499"/>
      <c r="H169" s="499"/>
      <c r="I169" s="499"/>
      <c r="J169" s="512"/>
    </row>
    <row r="170" spans="1:10" ht="21" customHeight="1">
      <c r="A170" s="466"/>
      <c r="B170" s="132"/>
      <c r="C170" s="540"/>
      <c r="D170" s="147" t="s">
        <v>174</v>
      </c>
      <c r="E170" s="498"/>
      <c r="F170" s="505"/>
      <c r="G170" s="499"/>
      <c r="H170" s="499"/>
      <c r="I170" s="499"/>
      <c r="J170" s="512"/>
    </row>
    <row r="171" spans="1:10" ht="10.5" customHeight="1">
      <c r="A171" s="466"/>
      <c r="B171" s="132"/>
      <c r="C171" s="540"/>
      <c r="D171" s="147" t="s">
        <v>280</v>
      </c>
      <c r="E171" s="498"/>
      <c r="F171" s="505"/>
      <c r="G171" s="499"/>
      <c r="H171" s="499"/>
      <c r="I171" s="499"/>
      <c r="J171" s="512"/>
    </row>
    <row r="172" spans="1:10" ht="10.5" customHeight="1">
      <c r="A172" s="466"/>
      <c r="B172" s="132"/>
      <c r="C172" s="540"/>
      <c r="D172" s="147" t="s">
        <v>175</v>
      </c>
      <c r="E172" s="498"/>
      <c r="F172" s="505"/>
      <c r="G172" s="499"/>
      <c r="H172" s="499"/>
      <c r="I172" s="499"/>
      <c r="J172" s="512"/>
    </row>
    <row r="173" spans="1:10" ht="10.5" customHeight="1">
      <c r="A173" s="466"/>
      <c r="B173" s="132"/>
      <c r="C173" s="540"/>
      <c r="D173" s="147" t="s">
        <v>281</v>
      </c>
      <c r="E173" s="498"/>
      <c r="F173" s="505"/>
      <c r="G173" s="499"/>
      <c r="H173" s="499"/>
      <c r="I173" s="499"/>
      <c r="J173" s="512"/>
    </row>
    <row r="174" spans="1:10" ht="10.5" customHeight="1">
      <c r="A174" s="466"/>
      <c r="B174" s="132"/>
      <c r="C174" s="540"/>
      <c r="D174" s="147" t="s">
        <v>176</v>
      </c>
      <c r="E174" s="498"/>
      <c r="F174" s="505"/>
      <c r="G174" s="499"/>
      <c r="H174" s="499"/>
      <c r="I174" s="499"/>
      <c r="J174" s="512"/>
    </row>
    <row r="175" spans="1:10" ht="15" customHeight="1">
      <c r="A175" s="466"/>
      <c r="B175" s="132"/>
      <c r="C175" s="174"/>
      <c r="D175" s="148" t="s">
        <v>282</v>
      </c>
      <c r="E175" s="196"/>
      <c r="F175" s="505"/>
      <c r="G175" s="499"/>
      <c r="H175" s="499"/>
      <c r="I175" s="499"/>
      <c r="J175" s="512"/>
    </row>
    <row r="176" spans="1:10" ht="5.25" customHeight="1">
      <c r="A176" s="466"/>
      <c r="B176" s="132"/>
      <c r="C176" s="174"/>
      <c r="D176" s="174"/>
      <c r="E176" s="196"/>
      <c r="F176" s="505"/>
      <c r="G176" s="479"/>
      <c r="H176" s="479"/>
      <c r="I176" s="479"/>
      <c r="J176" s="512"/>
    </row>
    <row r="177" spans="1:10" ht="39.75" customHeight="1">
      <c r="A177" s="467"/>
      <c r="B177" s="188" t="s">
        <v>25</v>
      </c>
      <c r="C177" s="529" t="s">
        <v>283</v>
      </c>
      <c r="D177" s="529"/>
      <c r="E177" s="525"/>
      <c r="F177" s="510"/>
      <c r="G177" s="111" t="s">
        <v>9</v>
      </c>
      <c r="H177" s="111" t="s">
        <v>9</v>
      </c>
      <c r="I177" s="111" t="s">
        <v>9</v>
      </c>
      <c r="J177" s="513"/>
    </row>
    <row r="178" spans="1:10" ht="12">
      <c r="A178" s="174"/>
      <c r="B178" s="189"/>
      <c r="C178" s="174"/>
      <c r="D178" s="174"/>
      <c r="E178" s="174"/>
      <c r="F178" s="174"/>
      <c r="G178" s="15"/>
      <c r="H178" s="15"/>
      <c r="I178" s="15"/>
      <c r="J178" s="94"/>
    </row>
    <row r="179" spans="1:10" ht="22.5" customHeight="1">
      <c r="A179" s="475" t="s">
        <v>74</v>
      </c>
      <c r="B179" s="476"/>
      <c r="C179" s="476"/>
      <c r="D179" s="476"/>
      <c r="E179" s="476"/>
      <c r="F179" s="476"/>
      <c r="G179" s="476"/>
      <c r="H179" s="476"/>
      <c r="I179" s="476"/>
      <c r="J179" s="477"/>
    </row>
    <row r="180" spans="1:10" ht="6" customHeight="1">
      <c r="A180" s="139"/>
      <c r="B180" s="140"/>
      <c r="C180" s="492"/>
      <c r="D180" s="492"/>
      <c r="E180" s="493"/>
      <c r="F180" s="135"/>
      <c r="G180" s="16"/>
      <c r="H180" s="16"/>
      <c r="I180" s="16"/>
      <c r="J180" s="73"/>
    </row>
    <row r="181" spans="1:10" ht="27.75" customHeight="1">
      <c r="A181" s="552" t="s">
        <v>35</v>
      </c>
      <c r="B181" s="138" t="s">
        <v>21</v>
      </c>
      <c r="C181" s="427" t="s">
        <v>75</v>
      </c>
      <c r="D181" s="427"/>
      <c r="E181" s="428"/>
      <c r="F181" s="117" t="s">
        <v>76</v>
      </c>
      <c r="G181" s="8" t="s">
        <v>9</v>
      </c>
      <c r="H181" s="8" t="s">
        <v>9</v>
      </c>
      <c r="I181" s="103" t="s">
        <v>9</v>
      </c>
      <c r="J181" s="512"/>
    </row>
    <row r="182" spans="1:10" ht="39.75" customHeight="1">
      <c r="A182" s="552"/>
      <c r="B182" s="185" t="s">
        <v>25</v>
      </c>
      <c r="C182" s="450" t="s">
        <v>162</v>
      </c>
      <c r="D182" s="450"/>
      <c r="E182" s="446"/>
      <c r="F182" s="218" t="s">
        <v>371</v>
      </c>
      <c r="G182" s="12" t="s">
        <v>9</v>
      </c>
      <c r="H182" s="12" t="s">
        <v>9</v>
      </c>
      <c r="I182" s="104" t="s">
        <v>9</v>
      </c>
      <c r="J182" s="512"/>
    </row>
    <row r="183" spans="1:10" ht="30" customHeight="1">
      <c r="A183" s="552"/>
      <c r="B183" s="185" t="s">
        <v>33</v>
      </c>
      <c r="C183" s="450" t="s">
        <v>161</v>
      </c>
      <c r="D183" s="450"/>
      <c r="E183" s="446"/>
      <c r="F183" s="175" t="s">
        <v>372</v>
      </c>
      <c r="G183" s="12" t="s">
        <v>9</v>
      </c>
      <c r="H183" s="12" t="s">
        <v>9</v>
      </c>
      <c r="I183" s="104" t="s">
        <v>9</v>
      </c>
      <c r="J183" s="512"/>
    </row>
    <row r="184" spans="1:10" ht="50.25" customHeight="1">
      <c r="A184" s="552"/>
      <c r="B184" s="138" t="s">
        <v>23</v>
      </c>
      <c r="C184" s="440" t="s">
        <v>442</v>
      </c>
      <c r="D184" s="440"/>
      <c r="E184" s="441"/>
      <c r="F184" s="117" t="s">
        <v>559</v>
      </c>
      <c r="G184" s="10" t="s">
        <v>9</v>
      </c>
      <c r="H184" s="10" t="s">
        <v>9</v>
      </c>
      <c r="I184" s="10" t="s">
        <v>9</v>
      </c>
      <c r="J184" s="512"/>
    </row>
    <row r="185" spans="1:10" ht="188.25" customHeight="1">
      <c r="A185" s="552"/>
      <c r="B185" s="138"/>
      <c r="C185" s="554" t="s">
        <v>443</v>
      </c>
      <c r="D185" s="554"/>
      <c r="E185" s="555"/>
      <c r="F185" s="174"/>
      <c r="G185" s="8" t="s">
        <v>9</v>
      </c>
      <c r="H185" s="8" t="s">
        <v>9</v>
      </c>
      <c r="I185" s="8" t="s">
        <v>9</v>
      </c>
      <c r="J185" s="512"/>
    </row>
    <row r="186" spans="1:10" ht="137.25" customHeight="1">
      <c r="A186" s="553"/>
      <c r="B186" s="198"/>
      <c r="C186" s="458" t="s">
        <v>560</v>
      </c>
      <c r="D186" s="458"/>
      <c r="E186" s="459"/>
      <c r="F186" s="209"/>
      <c r="G186" s="6" t="s">
        <v>9</v>
      </c>
      <c r="H186" s="6" t="s">
        <v>9</v>
      </c>
      <c r="I186" s="6" t="s">
        <v>9</v>
      </c>
      <c r="J186" s="513"/>
    </row>
    <row r="187" spans="1:10" ht="3.75" customHeight="1">
      <c r="A187" s="139"/>
      <c r="B187" s="550"/>
      <c r="C187" s="492"/>
      <c r="D187" s="492"/>
      <c r="E187" s="192"/>
      <c r="F187" s="170"/>
      <c r="G187" s="105"/>
      <c r="H187" s="106"/>
      <c r="I187" s="106"/>
      <c r="J187" s="95"/>
    </row>
    <row r="188" spans="1:17" ht="31.5" customHeight="1">
      <c r="A188" s="113" t="s">
        <v>163</v>
      </c>
      <c r="B188" s="134" t="s">
        <v>21</v>
      </c>
      <c r="C188" s="427" t="s">
        <v>561</v>
      </c>
      <c r="D188" s="427"/>
      <c r="E188" s="428"/>
      <c r="F188" s="113" t="s">
        <v>562</v>
      </c>
      <c r="G188" s="8" t="s">
        <v>9</v>
      </c>
      <c r="H188" s="8" t="s">
        <v>9</v>
      </c>
      <c r="I188" s="8" t="s">
        <v>9</v>
      </c>
      <c r="J188" s="85"/>
      <c r="M188" s="527"/>
      <c r="N188" s="527"/>
      <c r="O188" s="527"/>
      <c r="P188" s="527"/>
      <c r="Q188" s="161" t="s">
        <v>201</v>
      </c>
    </row>
    <row r="189" spans="1:16" ht="16.5" customHeight="1">
      <c r="A189" s="113"/>
      <c r="B189" s="134"/>
      <c r="C189" s="442" t="s">
        <v>444</v>
      </c>
      <c r="D189" s="443"/>
      <c r="E189" s="444"/>
      <c r="F189" s="113"/>
      <c r="G189" s="12" t="s">
        <v>9</v>
      </c>
      <c r="H189" s="12" t="s">
        <v>9</v>
      </c>
      <c r="I189" s="12" t="s">
        <v>9</v>
      </c>
      <c r="J189" s="85"/>
      <c r="M189" s="236"/>
      <c r="N189" s="236"/>
      <c r="O189" s="236"/>
      <c r="P189" s="236"/>
    </row>
    <row r="190" spans="1:16" ht="24" customHeight="1">
      <c r="A190" s="113"/>
      <c r="B190" s="134"/>
      <c r="C190" s="346"/>
      <c r="D190" s="410" t="s">
        <v>445</v>
      </c>
      <c r="E190" s="411"/>
      <c r="F190" s="113"/>
      <c r="G190" s="12" t="s">
        <v>9</v>
      </c>
      <c r="H190" s="12" t="s">
        <v>9</v>
      </c>
      <c r="I190" s="12" t="s">
        <v>9</v>
      </c>
      <c r="J190" s="350" t="s">
        <v>448</v>
      </c>
      <c r="M190" s="236"/>
      <c r="N190" s="236"/>
      <c r="O190" s="236"/>
      <c r="P190" s="236"/>
    </row>
    <row r="191" spans="1:16" ht="36" customHeight="1">
      <c r="A191" s="113"/>
      <c r="B191" s="134"/>
      <c r="C191" s="348"/>
      <c r="D191" s="410" t="s">
        <v>446</v>
      </c>
      <c r="E191" s="411"/>
      <c r="F191" s="113"/>
      <c r="G191" s="12" t="s">
        <v>9</v>
      </c>
      <c r="H191" s="12" t="s">
        <v>9</v>
      </c>
      <c r="I191" s="12" t="s">
        <v>9</v>
      </c>
      <c r="J191" s="350" t="s">
        <v>448</v>
      </c>
      <c r="M191" s="236"/>
      <c r="N191" s="236"/>
      <c r="O191" s="236"/>
      <c r="P191" s="236"/>
    </row>
    <row r="192" spans="1:16" ht="84.75" customHeight="1">
      <c r="A192" s="113"/>
      <c r="B192" s="219"/>
      <c r="C192" s="349"/>
      <c r="D192" s="347" t="s">
        <v>447</v>
      </c>
      <c r="E192" s="289"/>
      <c r="F192" s="233"/>
      <c r="G192" s="12" t="s">
        <v>9</v>
      </c>
      <c r="H192" s="12" t="s">
        <v>9</v>
      </c>
      <c r="I192" s="12" t="s">
        <v>9</v>
      </c>
      <c r="J192" s="351" t="s">
        <v>448</v>
      </c>
      <c r="M192" s="236"/>
      <c r="N192" s="236"/>
      <c r="O192" s="236"/>
      <c r="P192" s="236"/>
    </row>
    <row r="193" spans="1:10" ht="20.25" customHeight="1">
      <c r="A193" s="113"/>
      <c r="B193" s="219"/>
      <c r="C193" s="520" t="s">
        <v>373</v>
      </c>
      <c r="D193" s="494"/>
      <c r="E193" s="495"/>
      <c r="F193" s="113"/>
      <c r="G193" s="9" t="s">
        <v>9</v>
      </c>
      <c r="H193" s="9" t="s">
        <v>9</v>
      </c>
      <c r="I193" s="9" t="s">
        <v>9</v>
      </c>
      <c r="J193" s="85"/>
    </row>
    <row r="194" spans="1:10" ht="24" customHeight="1">
      <c r="A194" s="113"/>
      <c r="B194" s="219"/>
      <c r="C194" s="203"/>
      <c r="D194" s="445" t="s">
        <v>177</v>
      </c>
      <c r="E194" s="446"/>
      <c r="F194" s="113"/>
      <c r="G194" s="9" t="s">
        <v>9</v>
      </c>
      <c r="H194" s="9" t="s">
        <v>9</v>
      </c>
      <c r="I194" s="9" t="s">
        <v>9</v>
      </c>
      <c r="J194" s="350" t="s">
        <v>449</v>
      </c>
    </row>
    <row r="195" spans="1:10" ht="18" customHeight="1">
      <c r="A195" s="113"/>
      <c r="B195" s="219"/>
      <c r="C195" s="203"/>
      <c r="D195" s="445" t="s">
        <v>178</v>
      </c>
      <c r="E195" s="446"/>
      <c r="F195" s="113"/>
      <c r="G195" s="12" t="s">
        <v>9</v>
      </c>
      <c r="H195" s="12" t="s">
        <v>9</v>
      </c>
      <c r="I195" s="12" t="s">
        <v>9</v>
      </c>
      <c r="J195" s="350" t="s">
        <v>450</v>
      </c>
    </row>
    <row r="196" spans="1:10" ht="32.25" customHeight="1">
      <c r="A196" s="137"/>
      <c r="B196" s="283"/>
      <c r="C196" s="229"/>
      <c r="D196" s="524" t="s">
        <v>284</v>
      </c>
      <c r="E196" s="525"/>
      <c r="F196" s="137"/>
      <c r="G196" s="111" t="s">
        <v>9</v>
      </c>
      <c r="H196" s="111" t="s">
        <v>9</v>
      </c>
      <c r="I196" s="111" t="s">
        <v>9</v>
      </c>
      <c r="J196" s="352" t="s">
        <v>451</v>
      </c>
    </row>
    <row r="197" spans="1:10" ht="18" customHeight="1">
      <c r="A197" s="113"/>
      <c r="B197" s="219"/>
      <c r="C197" s="559" t="s">
        <v>374</v>
      </c>
      <c r="D197" s="492"/>
      <c r="E197" s="493"/>
      <c r="F197" s="223"/>
      <c r="G197" s="4" t="s">
        <v>9</v>
      </c>
      <c r="H197" s="4" t="s">
        <v>9</v>
      </c>
      <c r="I197" s="4" t="s">
        <v>9</v>
      </c>
      <c r="J197" s="447" t="s">
        <v>452</v>
      </c>
    </row>
    <row r="198" spans="1:10" ht="18" customHeight="1">
      <c r="A198" s="113"/>
      <c r="B198" s="219"/>
      <c r="C198" s="147"/>
      <c r="D198" s="445" t="s">
        <v>179</v>
      </c>
      <c r="E198" s="446"/>
      <c r="F198" s="113"/>
      <c r="G198" s="9" t="s">
        <v>9</v>
      </c>
      <c r="H198" s="9" t="s">
        <v>9</v>
      </c>
      <c r="I198" s="9" t="s">
        <v>9</v>
      </c>
      <c r="J198" s="448"/>
    </row>
    <row r="199" spans="1:10" ht="18" customHeight="1">
      <c r="A199" s="113"/>
      <c r="B199" s="219"/>
      <c r="C199" s="147"/>
      <c r="D199" s="445" t="s">
        <v>180</v>
      </c>
      <c r="E199" s="446"/>
      <c r="F199" s="113"/>
      <c r="G199" s="12" t="s">
        <v>9</v>
      </c>
      <c r="H199" s="12" t="s">
        <v>9</v>
      </c>
      <c r="I199" s="12" t="s">
        <v>9</v>
      </c>
      <c r="J199" s="448"/>
    </row>
    <row r="200" spans="1:10" ht="30" customHeight="1">
      <c r="A200" s="113"/>
      <c r="B200" s="219"/>
      <c r="C200" s="148"/>
      <c r="D200" s="445" t="s">
        <v>181</v>
      </c>
      <c r="E200" s="446"/>
      <c r="F200" s="233"/>
      <c r="G200" s="12" t="s">
        <v>9</v>
      </c>
      <c r="H200" s="12" t="s">
        <v>9</v>
      </c>
      <c r="I200" s="12" t="s">
        <v>9</v>
      </c>
      <c r="J200" s="449"/>
    </row>
    <row r="201" spans="1:10" ht="30" customHeight="1">
      <c r="A201" s="113"/>
      <c r="B201" s="219"/>
      <c r="C201" s="286" t="s">
        <v>285</v>
      </c>
      <c r="D201" s="564" t="s">
        <v>286</v>
      </c>
      <c r="E201" s="565"/>
      <c r="F201" s="113"/>
      <c r="G201" s="9" t="s">
        <v>9</v>
      </c>
      <c r="H201" s="9" t="s">
        <v>9</v>
      </c>
      <c r="I201" s="9" t="s">
        <v>9</v>
      </c>
      <c r="J201" s="350" t="s">
        <v>453</v>
      </c>
    </row>
    <row r="202" spans="1:10" ht="18" customHeight="1">
      <c r="A202" s="113"/>
      <c r="B202" s="219"/>
      <c r="C202" s="147"/>
      <c r="D202" s="445" t="s">
        <v>287</v>
      </c>
      <c r="E202" s="446"/>
      <c r="F202" s="113"/>
      <c r="G202" s="9" t="s">
        <v>9</v>
      </c>
      <c r="H202" s="9" t="s">
        <v>9</v>
      </c>
      <c r="I202" s="9" t="s">
        <v>9</v>
      </c>
      <c r="J202" s="85"/>
    </row>
    <row r="203" spans="1:10" ht="18" customHeight="1">
      <c r="A203" s="113"/>
      <c r="B203" s="219"/>
      <c r="C203" s="203"/>
      <c r="D203" s="445" t="s">
        <v>182</v>
      </c>
      <c r="E203" s="446"/>
      <c r="F203" s="113"/>
      <c r="G203" s="8" t="s">
        <v>9</v>
      </c>
      <c r="H203" s="8" t="s">
        <v>9</v>
      </c>
      <c r="I203" s="8" t="s">
        <v>9</v>
      </c>
      <c r="J203" s="85"/>
    </row>
    <row r="204" spans="1:10" ht="30" customHeight="1">
      <c r="A204" s="137"/>
      <c r="B204" s="149" t="s">
        <v>24</v>
      </c>
      <c r="C204" s="529" t="s">
        <v>183</v>
      </c>
      <c r="D204" s="529"/>
      <c r="E204" s="525"/>
      <c r="F204" s="137"/>
      <c r="G204" s="111" t="s">
        <v>9</v>
      </c>
      <c r="H204" s="111" t="s">
        <v>9</v>
      </c>
      <c r="I204" s="111" t="s">
        <v>9</v>
      </c>
      <c r="J204" s="130"/>
    </row>
    <row r="205" spans="1:10" ht="6" customHeight="1">
      <c r="A205" s="139"/>
      <c r="B205" s="550"/>
      <c r="C205" s="492"/>
      <c r="D205" s="492"/>
      <c r="E205" s="192"/>
      <c r="F205" s="170"/>
      <c r="G205" s="105"/>
      <c r="H205" s="106"/>
      <c r="I205" s="106"/>
      <c r="J205" s="95"/>
    </row>
    <row r="206" spans="1:10" ht="48" customHeight="1">
      <c r="A206" s="117" t="s">
        <v>153</v>
      </c>
      <c r="B206" s="221"/>
      <c r="C206" s="482" t="s">
        <v>580</v>
      </c>
      <c r="D206" s="482"/>
      <c r="E206" s="483"/>
      <c r="F206" s="114" t="s">
        <v>563</v>
      </c>
      <c r="G206" s="8" t="s">
        <v>9</v>
      </c>
      <c r="H206" s="8" t="s">
        <v>9</v>
      </c>
      <c r="I206" s="8" t="s">
        <v>9</v>
      </c>
      <c r="J206" s="97"/>
    </row>
    <row r="207" spans="1:10" ht="6" customHeight="1">
      <c r="A207" s="170"/>
      <c r="B207" s="550"/>
      <c r="C207" s="492"/>
      <c r="D207" s="492"/>
      <c r="E207" s="192"/>
      <c r="F207" s="170" t="s">
        <v>36</v>
      </c>
      <c r="G207" s="105"/>
      <c r="H207" s="106"/>
      <c r="I207" s="106"/>
      <c r="J207" s="95"/>
    </row>
    <row r="208" spans="1:10" ht="54" customHeight="1">
      <c r="A208" s="112" t="s">
        <v>154</v>
      </c>
      <c r="B208" s="222"/>
      <c r="C208" s="482" t="s">
        <v>581</v>
      </c>
      <c r="D208" s="482"/>
      <c r="E208" s="483"/>
      <c r="F208" s="235" t="s">
        <v>564</v>
      </c>
      <c r="G208" s="8" t="s">
        <v>9</v>
      </c>
      <c r="H208" s="8" t="s">
        <v>9</v>
      </c>
      <c r="I208" s="8" t="s">
        <v>9</v>
      </c>
      <c r="J208" s="98"/>
    </row>
    <row r="209" spans="1:10" ht="6" customHeight="1">
      <c r="A209" s="117"/>
      <c r="B209" s="25"/>
      <c r="C209" s="174"/>
      <c r="D209" s="174"/>
      <c r="E209" s="177"/>
      <c r="F209" s="170"/>
      <c r="G209" s="19"/>
      <c r="H209" s="106"/>
      <c r="I209" s="106"/>
      <c r="J209" s="23"/>
    </row>
    <row r="210" spans="1:10" ht="51" customHeight="1">
      <c r="A210" s="113" t="s">
        <v>155</v>
      </c>
      <c r="B210" s="232"/>
      <c r="C210" s="482" t="s">
        <v>582</v>
      </c>
      <c r="D210" s="482"/>
      <c r="E210" s="483"/>
      <c r="F210" s="114" t="s">
        <v>565</v>
      </c>
      <c r="G210" s="8" t="s">
        <v>9</v>
      </c>
      <c r="H210" s="8" t="s">
        <v>9</v>
      </c>
      <c r="I210" s="8" t="s">
        <v>9</v>
      </c>
      <c r="J210" s="85"/>
    </row>
    <row r="211" spans="1:10" ht="6" customHeight="1">
      <c r="A211" s="223"/>
      <c r="B211" s="224"/>
      <c r="C211" s="135"/>
      <c r="D211" s="225"/>
      <c r="E211" s="192"/>
      <c r="F211" s="170"/>
      <c r="G211" s="105"/>
      <c r="H211" s="106"/>
      <c r="I211" s="106"/>
      <c r="J211" s="95"/>
    </row>
    <row r="212" spans="1:10" ht="93.75" customHeight="1">
      <c r="A212" s="114" t="s">
        <v>156</v>
      </c>
      <c r="B212" s="226"/>
      <c r="C212" s="458" t="s">
        <v>583</v>
      </c>
      <c r="D212" s="458"/>
      <c r="E212" s="459"/>
      <c r="F212" s="233" t="s">
        <v>566</v>
      </c>
      <c r="G212" s="9" t="s">
        <v>9</v>
      </c>
      <c r="H212" s="9" t="s">
        <v>9</v>
      </c>
      <c r="I212" s="9" t="s">
        <v>9</v>
      </c>
      <c r="J212" s="110"/>
    </row>
    <row r="213" spans="1:10" ht="6" customHeight="1">
      <c r="A213" s="170"/>
      <c r="B213" s="227"/>
      <c r="C213" s="135"/>
      <c r="D213" s="135"/>
      <c r="E213" s="135"/>
      <c r="F213" s="170"/>
      <c r="G213" s="105"/>
      <c r="H213" s="106"/>
      <c r="I213" s="106"/>
      <c r="J213" s="24"/>
    </row>
    <row r="214" spans="1:10" ht="82.5" customHeight="1">
      <c r="A214" s="114" t="s">
        <v>157</v>
      </c>
      <c r="B214" s="221"/>
      <c r="C214" s="433" t="s">
        <v>593</v>
      </c>
      <c r="D214" s="433"/>
      <c r="E214" s="434"/>
      <c r="F214" s="113" t="s">
        <v>567</v>
      </c>
      <c r="G214" s="119" t="s">
        <v>9</v>
      </c>
      <c r="H214" s="119" t="s">
        <v>9</v>
      </c>
      <c r="I214" s="119" t="s">
        <v>9</v>
      </c>
      <c r="J214" s="85"/>
    </row>
    <row r="215" spans="1:10" s="29" customFormat="1" ht="6" customHeight="1">
      <c r="A215" s="26"/>
      <c r="B215" s="522"/>
      <c r="C215" s="523"/>
      <c r="D215" s="523"/>
      <c r="E215" s="27"/>
      <c r="F215" s="28"/>
      <c r="G215" s="107"/>
      <c r="H215" s="31"/>
      <c r="I215" s="30"/>
      <c r="J215" s="99"/>
    </row>
    <row r="216" spans="1:10" s="20" customFormat="1" ht="72" customHeight="1">
      <c r="A216" s="137" t="s">
        <v>158</v>
      </c>
      <c r="B216" s="207"/>
      <c r="C216" s="482" t="s">
        <v>584</v>
      </c>
      <c r="D216" s="482"/>
      <c r="E216" s="483"/>
      <c r="F216" s="112" t="s">
        <v>228</v>
      </c>
      <c r="G216" s="6" t="s">
        <v>9</v>
      </c>
      <c r="H216" s="6" t="s">
        <v>9</v>
      </c>
      <c r="I216" s="14" t="s">
        <v>9</v>
      </c>
      <c r="J216" s="130"/>
    </row>
    <row r="217" spans="1:10" ht="6" customHeight="1">
      <c r="A217" s="228"/>
      <c r="B217" s="32"/>
      <c r="C217" s="135"/>
      <c r="D217" s="21"/>
      <c r="E217" s="136"/>
      <c r="F217" s="223"/>
      <c r="G217" s="107"/>
      <c r="H217" s="31"/>
      <c r="I217" s="30"/>
      <c r="J217" s="95"/>
    </row>
    <row r="218" spans="1:10" ht="55.5" customHeight="1">
      <c r="A218" s="113" t="s">
        <v>159</v>
      </c>
      <c r="B218" s="247"/>
      <c r="C218" s="427" t="s">
        <v>594</v>
      </c>
      <c r="D218" s="427"/>
      <c r="E218" s="428"/>
      <c r="F218" s="239" t="s">
        <v>197</v>
      </c>
      <c r="G218" s="9" t="s">
        <v>9</v>
      </c>
      <c r="H218" s="9" t="s">
        <v>9</v>
      </c>
      <c r="I218" s="9" t="s">
        <v>9</v>
      </c>
      <c r="J218" s="85"/>
    </row>
    <row r="219" spans="1:10" ht="24" customHeight="1">
      <c r="A219" s="118"/>
      <c r="B219" s="25"/>
      <c r="C219" s="554" t="s">
        <v>454</v>
      </c>
      <c r="D219" s="554"/>
      <c r="E219" s="555"/>
      <c r="F219" s="249" t="s">
        <v>364</v>
      </c>
      <c r="G219" s="8" t="s">
        <v>9</v>
      </c>
      <c r="H219" s="8" t="s">
        <v>9</v>
      </c>
      <c r="I219" s="8" t="s">
        <v>9</v>
      </c>
      <c r="J219" s="96"/>
    </row>
    <row r="220" spans="1:10" ht="24" customHeight="1">
      <c r="A220" s="118"/>
      <c r="B220" s="25"/>
      <c r="C220" s="203"/>
      <c r="D220" s="445" t="s">
        <v>229</v>
      </c>
      <c r="E220" s="446"/>
      <c r="F220" s="113"/>
      <c r="G220" s="10" t="s">
        <v>9</v>
      </c>
      <c r="H220" s="10" t="s">
        <v>9</v>
      </c>
      <c r="I220" s="10" t="s">
        <v>9</v>
      </c>
      <c r="J220" s="85"/>
    </row>
    <row r="221" spans="1:10" ht="24" customHeight="1">
      <c r="A221" s="118"/>
      <c r="B221" s="25"/>
      <c r="C221" s="203"/>
      <c r="D221" s="445" t="s">
        <v>288</v>
      </c>
      <c r="E221" s="446"/>
      <c r="F221" s="113"/>
      <c r="G221" s="10" t="s">
        <v>9</v>
      </c>
      <c r="H221" s="10" t="s">
        <v>9</v>
      </c>
      <c r="I221" s="10" t="s">
        <v>9</v>
      </c>
      <c r="J221" s="85"/>
    </row>
    <row r="222" spans="1:10" ht="24" customHeight="1">
      <c r="A222" s="197"/>
      <c r="B222" s="128"/>
      <c r="C222" s="229"/>
      <c r="D222" s="524" t="s">
        <v>185</v>
      </c>
      <c r="E222" s="525"/>
      <c r="F222" s="137"/>
      <c r="G222" s="111" t="s">
        <v>9</v>
      </c>
      <c r="H222" s="111" t="s">
        <v>9</v>
      </c>
      <c r="I222" s="111" t="s">
        <v>9</v>
      </c>
      <c r="J222" s="129"/>
    </row>
    <row r="223" spans="1:10" ht="24" customHeight="1">
      <c r="A223" s="118"/>
      <c r="B223" s="25"/>
      <c r="C223" s="203"/>
      <c r="D223" s="558" t="s">
        <v>186</v>
      </c>
      <c r="E223" s="428"/>
      <c r="F223" s="113"/>
      <c r="G223" s="8" t="s">
        <v>9</v>
      </c>
      <c r="H223" s="8" t="s">
        <v>9</v>
      </c>
      <c r="I223" s="8" t="s">
        <v>9</v>
      </c>
      <c r="J223" s="96"/>
    </row>
    <row r="224" spans="1:10" ht="24" customHeight="1">
      <c r="A224" s="113"/>
      <c r="B224" s="25"/>
      <c r="C224" s="203"/>
      <c r="D224" s="445" t="s">
        <v>230</v>
      </c>
      <c r="E224" s="446"/>
      <c r="F224" s="113"/>
      <c r="G224" s="12" t="s">
        <v>9</v>
      </c>
      <c r="H224" s="12" t="s">
        <v>9</v>
      </c>
      <c r="I224" s="12" t="s">
        <v>9</v>
      </c>
      <c r="J224" s="85"/>
    </row>
    <row r="225" spans="1:10" ht="24" customHeight="1">
      <c r="A225" s="118"/>
      <c r="B225" s="25"/>
      <c r="C225" s="203"/>
      <c r="D225" s="560" t="s">
        <v>585</v>
      </c>
      <c r="E225" s="507"/>
      <c r="F225" s="113"/>
      <c r="G225" s="8" t="s">
        <v>9</v>
      </c>
      <c r="H225" s="8" t="s">
        <v>9</v>
      </c>
      <c r="I225" s="8" t="s">
        <v>9</v>
      </c>
      <c r="J225" s="96"/>
    </row>
    <row r="226" spans="1:10" ht="24" customHeight="1">
      <c r="A226" s="113"/>
      <c r="B226" s="25"/>
      <c r="C226" s="203"/>
      <c r="D226" s="445" t="s">
        <v>187</v>
      </c>
      <c r="E226" s="446"/>
      <c r="F226" s="113"/>
      <c r="G226" s="10" t="s">
        <v>9</v>
      </c>
      <c r="H226" s="10" t="s">
        <v>9</v>
      </c>
      <c r="I226" s="10" t="s">
        <v>9</v>
      </c>
      <c r="J226" s="96"/>
    </row>
    <row r="227" spans="1:10" ht="24" customHeight="1">
      <c r="A227" s="118"/>
      <c r="B227" s="25"/>
      <c r="C227" s="203"/>
      <c r="D227" s="558" t="s">
        <v>188</v>
      </c>
      <c r="E227" s="428"/>
      <c r="F227" s="114"/>
      <c r="G227" s="8" t="s">
        <v>9</v>
      </c>
      <c r="H227" s="8" t="s">
        <v>9</v>
      </c>
      <c r="I227" s="8" t="s">
        <v>9</v>
      </c>
      <c r="J227" s="96"/>
    </row>
    <row r="228" spans="1:10" ht="24" customHeight="1">
      <c r="A228" s="118"/>
      <c r="B228" s="25"/>
      <c r="C228" s="203"/>
      <c r="D228" s="445" t="s">
        <v>189</v>
      </c>
      <c r="E228" s="446"/>
      <c r="F228" s="114"/>
      <c r="G228" s="10" t="s">
        <v>9</v>
      </c>
      <c r="H228" s="10" t="s">
        <v>9</v>
      </c>
      <c r="I228" s="10" t="s">
        <v>9</v>
      </c>
      <c r="J228" s="96"/>
    </row>
    <row r="229" spans="1:10" ht="33.75" customHeight="1">
      <c r="A229" s="118"/>
      <c r="B229" s="25"/>
      <c r="C229" s="203"/>
      <c r="D229" s="410" t="s">
        <v>586</v>
      </c>
      <c r="E229" s="411"/>
      <c r="F229" s="114"/>
      <c r="G229" s="10" t="s">
        <v>9</v>
      </c>
      <c r="H229" s="10" t="s">
        <v>9</v>
      </c>
      <c r="I229" s="10" t="s">
        <v>9</v>
      </c>
      <c r="J229" s="96"/>
    </row>
    <row r="230" spans="1:10" ht="33.75" customHeight="1">
      <c r="A230" s="118"/>
      <c r="B230" s="25"/>
      <c r="C230" s="203"/>
      <c r="D230" s="445" t="s">
        <v>568</v>
      </c>
      <c r="E230" s="446"/>
      <c r="F230" s="114"/>
      <c r="G230" s="10" t="s">
        <v>9</v>
      </c>
      <c r="H230" s="10" t="s">
        <v>9</v>
      </c>
      <c r="I230" s="10" t="s">
        <v>9</v>
      </c>
      <c r="J230" s="96"/>
    </row>
    <row r="231" spans="1:10" ht="33.75" customHeight="1">
      <c r="A231" s="118"/>
      <c r="B231" s="25"/>
      <c r="C231" s="203"/>
      <c r="D231" s="421" t="s">
        <v>289</v>
      </c>
      <c r="E231" s="422"/>
      <c r="F231" s="114"/>
      <c r="G231" s="10" t="s">
        <v>9</v>
      </c>
      <c r="H231" s="10" t="s">
        <v>9</v>
      </c>
      <c r="I231" s="10" t="s">
        <v>9</v>
      </c>
      <c r="J231" s="96"/>
    </row>
    <row r="232" spans="1:10" ht="33.75" customHeight="1">
      <c r="A232" s="118"/>
      <c r="B232" s="25"/>
      <c r="C232" s="203"/>
      <c r="D232" s="419" t="s">
        <v>455</v>
      </c>
      <c r="E232" s="420"/>
      <c r="F232" s="114"/>
      <c r="G232" s="10" t="s">
        <v>9</v>
      </c>
      <c r="H232" s="10" t="s">
        <v>9</v>
      </c>
      <c r="I232" s="10" t="s">
        <v>9</v>
      </c>
      <c r="J232" s="96"/>
    </row>
    <row r="233" spans="1:10" ht="36" customHeight="1">
      <c r="A233" s="118"/>
      <c r="B233" s="102"/>
      <c r="C233" s="220"/>
      <c r="D233" s="445" t="s">
        <v>456</v>
      </c>
      <c r="E233" s="446"/>
      <c r="F233" s="114"/>
      <c r="G233" s="10" t="s">
        <v>9</v>
      </c>
      <c r="H233" s="10" t="s">
        <v>9</v>
      </c>
      <c r="I233" s="10" t="s">
        <v>9</v>
      </c>
      <c r="J233" s="96"/>
    </row>
    <row r="234" spans="1:10" ht="22.5" customHeight="1">
      <c r="A234" s="118"/>
      <c r="B234" s="25"/>
      <c r="C234" s="554" t="s">
        <v>457</v>
      </c>
      <c r="D234" s="554"/>
      <c r="E234" s="179"/>
      <c r="F234" s="114"/>
      <c r="G234" s="10" t="s">
        <v>9</v>
      </c>
      <c r="H234" s="10" t="s">
        <v>9</v>
      </c>
      <c r="I234" s="10" t="s">
        <v>9</v>
      </c>
      <c r="J234" s="96"/>
    </row>
    <row r="235" spans="1:10" ht="26.25" customHeight="1">
      <c r="A235" s="118"/>
      <c r="B235" s="25"/>
      <c r="C235" s="203"/>
      <c r="D235" s="445" t="s">
        <v>184</v>
      </c>
      <c r="E235" s="446"/>
      <c r="F235" s="114"/>
      <c r="G235" s="10" t="s">
        <v>9</v>
      </c>
      <c r="H235" s="10" t="s">
        <v>9</v>
      </c>
      <c r="I235" s="10" t="s">
        <v>9</v>
      </c>
      <c r="J235" s="96"/>
    </row>
    <row r="236" spans="1:10" ht="26.25" customHeight="1">
      <c r="A236" s="118"/>
      <c r="B236" s="25"/>
      <c r="C236" s="203"/>
      <c r="D236" s="445" t="s">
        <v>231</v>
      </c>
      <c r="E236" s="446"/>
      <c r="F236" s="114"/>
      <c r="G236" s="10" t="s">
        <v>9</v>
      </c>
      <c r="H236" s="10" t="s">
        <v>9</v>
      </c>
      <c r="I236" s="10" t="s">
        <v>9</v>
      </c>
      <c r="J236" s="96"/>
    </row>
    <row r="237" spans="1:10" ht="26.25" customHeight="1">
      <c r="A237" s="118"/>
      <c r="B237" s="25"/>
      <c r="C237" s="203"/>
      <c r="D237" s="445" t="s">
        <v>185</v>
      </c>
      <c r="E237" s="446"/>
      <c r="F237" s="114"/>
      <c r="G237" s="10" t="s">
        <v>9</v>
      </c>
      <c r="H237" s="10" t="s">
        <v>9</v>
      </c>
      <c r="I237" s="10" t="s">
        <v>9</v>
      </c>
      <c r="J237" s="96"/>
    </row>
    <row r="238" spans="1:10" ht="26.25" customHeight="1">
      <c r="A238" s="118"/>
      <c r="B238" s="25"/>
      <c r="C238" s="203"/>
      <c r="D238" s="445" t="s">
        <v>186</v>
      </c>
      <c r="E238" s="446"/>
      <c r="F238" s="114"/>
      <c r="G238" s="10" t="s">
        <v>9</v>
      </c>
      <c r="H238" s="10" t="s">
        <v>9</v>
      </c>
      <c r="I238" s="10" t="s">
        <v>9</v>
      </c>
      <c r="J238" s="96"/>
    </row>
    <row r="239" spans="1:10" ht="26.25" customHeight="1">
      <c r="A239" s="118"/>
      <c r="B239" s="25"/>
      <c r="C239" s="203"/>
      <c r="D239" s="561" t="s">
        <v>587</v>
      </c>
      <c r="E239" s="491"/>
      <c r="F239" s="114"/>
      <c r="G239" s="10" t="s">
        <v>9</v>
      </c>
      <c r="H239" s="10" t="s">
        <v>9</v>
      </c>
      <c r="I239" s="10" t="s">
        <v>9</v>
      </c>
      <c r="J239" s="96"/>
    </row>
    <row r="240" spans="1:10" ht="26.25" customHeight="1">
      <c r="A240" s="118"/>
      <c r="B240" s="25"/>
      <c r="C240" s="203"/>
      <c r="D240" s="445" t="s">
        <v>191</v>
      </c>
      <c r="E240" s="446"/>
      <c r="F240" s="114"/>
      <c r="G240" s="10" t="s">
        <v>9</v>
      </c>
      <c r="H240" s="10" t="s">
        <v>9</v>
      </c>
      <c r="I240" s="10" t="s">
        <v>9</v>
      </c>
      <c r="J240" s="96"/>
    </row>
    <row r="241" spans="1:10" ht="24" customHeight="1">
      <c r="A241" s="118"/>
      <c r="B241" s="25"/>
      <c r="C241" s="203"/>
      <c r="D241" s="558" t="s">
        <v>290</v>
      </c>
      <c r="E241" s="428"/>
      <c r="F241" s="114"/>
      <c r="G241" s="8" t="s">
        <v>9</v>
      </c>
      <c r="H241" s="8" t="s">
        <v>9</v>
      </c>
      <c r="I241" s="8" t="s">
        <v>9</v>
      </c>
      <c r="J241" s="96"/>
    </row>
    <row r="242" spans="1:10" ht="26.25" customHeight="1">
      <c r="A242" s="118"/>
      <c r="B242" s="25"/>
      <c r="C242" s="203"/>
      <c r="D242" s="445" t="s">
        <v>291</v>
      </c>
      <c r="E242" s="446"/>
      <c r="F242" s="114"/>
      <c r="G242" s="10" t="s">
        <v>9</v>
      </c>
      <c r="H242" s="10" t="s">
        <v>9</v>
      </c>
      <c r="I242" s="10" t="s">
        <v>9</v>
      </c>
      <c r="J242" s="96"/>
    </row>
    <row r="243" spans="1:10" ht="33.75" customHeight="1">
      <c r="A243" s="118"/>
      <c r="B243" s="25"/>
      <c r="C243" s="325"/>
      <c r="D243" s="410" t="s">
        <v>588</v>
      </c>
      <c r="E243" s="411"/>
      <c r="F243" s="114"/>
      <c r="G243" s="10" t="s">
        <v>9</v>
      </c>
      <c r="H243" s="10" t="s">
        <v>9</v>
      </c>
      <c r="I243" s="10" t="s">
        <v>9</v>
      </c>
      <c r="J243" s="96"/>
    </row>
    <row r="244" spans="1:10" ht="32.25" customHeight="1">
      <c r="A244" s="118"/>
      <c r="B244" s="25"/>
      <c r="C244" s="325"/>
      <c r="D244" s="528" t="s">
        <v>569</v>
      </c>
      <c r="E244" s="455"/>
      <c r="F244" s="114"/>
      <c r="G244" s="10" t="s">
        <v>9</v>
      </c>
      <c r="H244" s="10" t="s">
        <v>9</v>
      </c>
      <c r="I244" s="10" t="s">
        <v>9</v>
      </c>
      <c r="J244" s="96"/>
    </row>
    <row r="245" spans="1:10" ht="33.75" customHeight="1">
      <c r="A245" s="118"/>
      <c r="B245" s="25"/>
      <c r="C245" s="325"/>
      <c r="D245" s="408" t="s">
        <v>292</v>
      </c>
      <c r="E245" s="409"/>
      <c r="F245" s="114"/>
      <c r="G245" s="10" t="s">
        <v>9</v>
      </c>
      <c r="H245" s="10" t="s">
        <v>9</v>
      </c>
      <c r="I245" s="10" t="s">
        <v>9</v>
      </c>
      <c r="J245" s="96"/>
    </row>
    <row r="246" spans="1:10" ht="33.75" customHeight="1">
      <c r="A246" s="118"/>
      <c r="B246" s="25"/>
      <c r="C246" s="325"/>
      <c r="D246" s="419" t="s">
        <v>458</v>
      </c>
      <c r="E246" s="420"/>
      <c r="F246" s="114"/>
      <c r="G246" s="10" t="s">
        <v>9</v>
      </c>
      <c r="H246" s="10" t="s">
        <v>9</v>
      </c>
      <c r="I246" s="10" t="s">
        <v>9</v>
      </c>
      <c r="J246" s="96"/>
    </row>
    <row r="247" spans="1:10" ht="39.75" customHeight="1">
      <c r="A247" s="113"/>
      <c r="B247" s="102"/>
      <c r="C247" s="353"/>
      <c r="D247" s="526" t="s">
        <v>459</v>
      </c>
      <c r="E247" s="453"/>
      <c r="F247" s="114"/>
      <c r="G247" s="12" t="s">
        <v>9</v>
      </c>
      <c r="H247" s="12" t="s">
        <v>9</v>
      </c>
      <c r="I247" s="12" t="s">
        <v>9</v>
      </c>
      <c r="J247" s="96"/>
    </row>
    <row r="248" spans="1:10" ht="22.5" customHeight="1">
      <c r="A248" s="118"/>
      <c r="B248" s="25"/>
      <c r="C248" s="519" t="s">
        <v>460</v>
      </c>
      <c r="D248" s="519"/>
      <c r="E248" s="354"/>
      <c r="F248" s="114"/>
      <c r="G248" s="8" t="s">
        <v>9</v>
      </c>
      <c r="H248" s="8" t="s">
        <v>9</v>
      </c>
      <c r="I248" s="8" t="s">
        <v>9</v>
      </c>
      <c r="J248" s="96"/>
    </row>
    <row r="249" spans="1:10" ht="26.25" customHeight="1">
      <c r="A249" s="197"/>
      <c r="B249" s="128"/>
      <c r="C249" s="229"/>
      <c r="D249" s="524" t="s">
        <v>184</v>
      </c>
      <c r="E249" s="525"/>
      <c r="F249" s="112"/>
      <c r="G249" s="111" t="s">
        <v>9</v>
      </c>
      <c r="H249" s="111" t="s">
        <v>9</v>
      </c>
      <c r="I249" s="111" t="s">
        <v>9</v>
      </c>
      <c r="J249" s="129"/>
    </row>
    <row r="250" spans="1:10" ht="26.25" customHeight="1">
      <c r="A250" s="118"/>
      <c r="B250" s="25"/>
      <c r="C250" s="203"/>
      <c r="D250" s="558" t="s">
        <v>190</v>
      </c>
      <c r="E250" s="428"/>
      <c r="F250" s="114"/>
      <c r="G250" s="8" t="s">
        <v>9</v>
      </c>
      <c r="H250" s="8" t="s">
        <v>9</v>
      </c>
      <c r="I250" s="8" t="s">
        <v>9</v>
      </c>
      <c r="J250" s="96"/>
    </row>
    <row r="251" spans="1:10" ht="26.25" customHeight="1">
      <c r="A251" s="118"/>
      <c r="B251" s="25"/>
      <c r="C251" s="203"/>
      <c r="D251" s="445" t="s">
        <v>185</v>
      </c>
      <c r="E251" s="446"/>
      <c r="F251" s="114"/>
      <c r="G251" s="10" t="s">
        <v>9</v>
      </c>
      <c r="H251" s="10" t="s">
        <v>9</v>
      </c>
      <c r="I251" s="10" t="s">
        <v>9</v>
      </c>
      <c r="J251" s="96"/>
    </row>
    <row r="252" spans="1:10" ht="26.25" customHeight="1">
      <c r="A252" s="118"/>
      <c r="B252" s="25"/>
      <c r="C252" s="203"/>
      <c r="D252" s="445" t="s">
        <v>186</v>
      </c>
      <c r="E252" s="446"/>
      <c r="F252" s="114"/>
      <c r="G252" s="10" t="s">
        <v>9</v>
      </c>
      <c r="H252" s="10" t="s">
        <v>9</v>
      </c>
      <c r="I252" s="10" t="s">
        <v>9</v>
      </c>
      <c r="J252" s="96"/>
    </row>
    <row r="253" spans="1:10" ht="26.25" customHeight="1">
      <c r="A253" s="118"/>
      <c r="B253" s="25"/>
      <c r="C253" s="203"/>
      <c r="D253" s="561" t="s">
        <v>587</v>
      </c>
      <c r="E253" s="491"/>
      <c r="F253" s="114"/>
      <c r="G253" s="10" t="s">
        <v>9</v>
      </c>
      <c r="H253" s="10" t="s">
        <v>9</v>
      </c>
      <c r="I253" s="10" t="s">
        <v>9</v>
      </c>
      <c r="J253" s="96"/>
    </row>
    <row r="254" spans="1:10" ht="26.25" customHeight="1">
      <c r="A254" s="113"/>
      <c r="B254" s="25"/>
      <c r="C254" s="203"/>
      <c r="D254" s="445" t="s">
        <v>191</v>
      </c>
      <c r="E254" s="446"/>
      <c r="F254" s="114"/>
      <c r="G254" s="10" t="s">
        <v>9</v>
      </c>
      <c r="H254" s="10" t="s">
        <v>9</v>
      </c>
      <c r="I254" s="10" t="s">
        <v>9</v>
      </c>
      <c r="J254" s="96"/>
    </row>
    <row r="255" spans="1:10" ht="18.75" customHeight="1">
      <c r="A255" s="118"/>
      <c r="B255" s="25"/>
      <c r="C255" s="203"/>
      <c r="D255" s="558" t="s">
        <v>290</v>
      </c>
      <c r="E255" s="428"/>
      <c r="F255" s="114"/>
      <c r="G255" s="8" t="s">
        <v>9</v>
      </c>
      <c r="H255" s="8" t="s">
        <v>9</v>
      </c>
      <c r="I255" s="8" t="s">
        <v>9</v>
      </c>
      <c r="J255" s="96"/>
    </row>
    <row r="256" spans="1:10" ht="26.25" customHeight="1">
      <c r="A256" s="118"/>
      <c r="B256" s="25"/>
      <c r="C256" s="203"/>
      <c r="D256" s="445" t="s">
        <v>291</v>
      </c>
      <c r="E256" s="446"/>
      <c r="F256" s="114"/>
      <c r="G256" s="10" t="s">
        <v>9</v>
      </c>
      <c r="H256" s="10" t="s">
        <v>9</v>
      </c>
      <c r="I256" s="10" t="s">
        <v>9</v>
      </c>
      <c r="J256" s="96"/>
    </row>
    <row r="257" spans="1:10" ht="33.75" customHeight="1">
      <c r="A257" s="118"/>
      <c r="B257" s="25"/>
      <c r="C257" s="325"/>
      <c r="D257" s="410" t="s">
        <v>588</v>
      </c>
      <c r="E257" s="411"/>
      <c r="F257" s="114"/>
      <c r="G257" s="10" t="s">
        <v>9</v>
      </c>
      <c r="H257" s="10" t="s">
        <v>9</v>
      </c>
      <c r="I257" s="10" t="s">
        <v>9</v>
      </c>
      <c r="J257" s="96"/>
    </row>
    <row r="258" spans="1:10" ht="27.75" customHeight="1">
      <c r="A258" s="118"/>
      <c r="B258" s="25"/>
      <c r="C258" s="325"/>
      <c r="D258" s="526" t="s">
        <v>569</v>
      </c>
      <c r="E258" s="453"/>
      <c r="F258" s="114"/>
      <c r="G258" s="10" t="s">
        <v>9</v>
      </c>
      <c r="H258" s="10" t="s">
        <v>9</v>
      </c>
      <c r="I258" s="10" t="s">
        <v>9</v>
      </c>
      <c r="J258" s="96"/>
    </row>
    <row r="259" spans="1:10" ht="27.75" customHeight="1">
      <c r="A259" s="118"/>
      <c r="B259" s="25"/>
      <c r="C259" s="325"/>
      <c r="D259" s="408" t="s">
        <v>292</v>
      </c>
      <c r="E259" s="409"/>
      <c r="F259" s="114"/>
      <c r="G259" s="10" t="s">
        <v>9</v>
      </c>
      <c r="H259" s="10" t="s">
        <v>9</v>
      </c>
      <c r="I259" s="10" t="s">
        <v>9</v>
      </c>
      <c r="J259" s="96"/>
    </row>
    <row r="260" spans="1:10" ht="27.75" customHeight="1">
      <c r="A260" s="118"/>
      <c r="B260" s="25"/>
      <c r="C260" s="325"/>
      <c r="D260" s="410" t="s">
        <v>458</v>
      </c>
      <c r="E260" s="411"/>
      <c r="F260" s="114"/>
      <c r="G260" s="10" t="s">
        <v>9</v>
      </c>
      <c r="H260" s="10" t="s">
        <v>9</v>
      </c>
      <c r="I260" s="10" t="s">
        <v>9</v>
      </c>
      <c r="J260" s="96"/>
    </row>
    <row r="261" spans="1:10" ht="39.75" customHeight="1">
      <c r="A261" s="113"/>
      <c r="B261" s="102"/>
      <c r="C261" s="353"/>
      <c r="D261" s="526" t="s">
        <v>459</v>
      </c>
      <c r="E261" s="453"/>
      <c r="F261" s="145"/>
      <c r="G261" s="12" t="s">
        <v>9</v>
      </c>
      <c r="H261" s="12" t="s">
        <v>9</v>
      </c>
      <c r="I261" s="12" t="s">
        <v>9</v>
      </c>
      <c r="J261" s="272"/>
    </row>
    <row r="262" spans="1:10" s="270" customFormat="1" ht="31.5" customHeight="1">
      <c r="A262" s="274"/>
      <c r="B262" s="25"/>
      <c r="C262" s="519" t="s">
        <v>461</v>
      </c>
      <c r="D262" s="519"/>
      <c r="E262" s="340"/>
      <c r="F262" s="271"/>
      <c r="G262" s="267" t="s">
        <v>9</v>
      </c>
      <c r="H262" s="267" t="s">
        <v>9</v>
      </c>
      <c r="I262" s="267" t="s">
        <v>9</v>
      </c>
      <c r="J262" s="96"/>
    </row>
    <row r="263" spans="1:10" s="270" customFormat="1" ht="28.5" customHeight="1">
      <c r="A263" s="274"/>
      <c r="B263" s="25"/>
      <c r="C263" s="347"/>
      <c r="D263" s="410" t="s">
        <v>184</v>
      </c>
      <c r="E263" s="411"/>
      <c r="F263" s="271"/>
      <c r="G263" s="275" t="s">
        <v>9</v>
      </c>
      <c r="H263" s="275" t="s">
        <v>9</v>
      </c>
      <c r="I263" s="275" t="s">
        <v>9</v>
      </c>
      <c r="J263" s="96"/>
    </row>
    <row r="264" spans="1:10" s="270" customFormat="1" ht="28.5" customHeight="1">
      <c r="A264" s="274"/>
      <c r="B264" s="25"/>
      <c r="C264" s="347"/>
      <c r="D264" s="410" t="s">
        <v>462</v>
      </c>
      <c r="E264" s="411"/>
      <c r="F264" s="271"/>
      <c r="G264" s="275" t="s">
        <v>9</v>
      </c>
      <c r="H264" s="275" t="s">
        <v>9</v>
      </c>
      <c r="I264" s="275" t="s">
        <v>9</v>
      </c>
      <c r="J264" s="96"/>
    </row>
    <row r="265" spans="1:10" s="270" customFormat="1" ht="47.25" customHeight="1">
      <c r="A265" s="274"/>
      <c r="B265" s="25"/>
      <c r="C265" s="347"/>
      <c r="D265" s="410" t="s">
        <v>570</v>
      </c>
      <c r="E265" s="411"/>
      <c r="F265" s="271"/>
      <c r="G265" s="275" t="s">
        <v>9</v>
      </c>
      <c r="H265" s="275" t="s">
        <v>9</v>
      </c>
      <c r="I265" s="275" t="s">
        <v>9</v>
      </c>
      <c r="J265" s="96"/>
    </row>
    <row r="266" spans="1:10" s="270" customFormat="1" ht="28.5" customHeight="1">
      <c r="A266" s="274"/>
      <c r="B266" s="25"/>
      <c r="C266" s="347"/>
      <c r="D266" s="410" t="s">
        <v>463</v>
      </c>
      <c r="E266" s="411"/>
      <c r="F266" s="271"/>
      <c r="G266" s="275" t="s">
        <v>9</v>
      </c>
      <c r="H266" s="275" t="s">
        <v>9</v>
      </c>
      <c r="I266" s="275" t="s">
        <v>9</v>
      </c>
      <c r="J266" s="96"/>
    </row>
    <row r="267" spans="1:10" s="270" customFormat="1" ht="28.5" customHeight="1">
      <c r="A267" s="274"/>
      <c r="B267" s="25"/>
      <c r="C267" s="347"/>
      <c r="D267" s="410" t="s">
        <v>464</v>
      </c>
      <c r="E267" s="411"/>
      <c r="F267" s="271"/>
      <c r="G267" s="275" t="s">
        <v>9</v>
      </c>
      <c r="H267" s="275" t="s">
        <v>9</v>
      </c>
      <c r="I267" s="275" t="s">
        <v>9</v>
      </c>
      <c r="J267" s="96"/>
    </row>
    <row r="268" spans="1:10" s="270" customFormat="1" ht="28.5" customHeight="1">
      <c r="A268" s="274"/>
      <c r="B268" s="25"/>
      <c r="C268" s="347"/>
      <c r="D268" s="410" t="s">
        <v>585</v>
      </c>
      <c r="E268" s="411"/>
      <c r="F268" s="271"/>
      <c r="G268" s="275" t="s">
        <v>9</v>
      </c>
      <c r="H268" s="275" t="s">
        <v>9</v>
      </c>
      <c r="I268" s="275" t="s">
        <v>9</v>
      </c>
      <c r="J268" s="96"/>
    </row>
    <row r="269" spans="1:10" s="270" customFormat="1" ht="28.5" customHeight="1">
      <c r="A269" s="284"/>
      <c r="B269" s="287"/>
      <c r="C269" s="347"/>
      <c r="D269" s="410" t="s">
        <v>187</v>
      </c>
      <c r="E269" s="411"/>
      <c r="F269" s="271"/>
      <c r="G269" s="285" t="s">
        <v>9</v>
      </c>
      <c r="H269" s="285" t="s">
        <v>9</v>
      </c>
      <c r="I269" s="285" t="s">
        <v>9</v>
      </c>
      <c r="J269" s="85"/>
    </row>
    <row r="270" spans="1:10" s="270" customFormat="1" ht="18" customHeight="1">
      <c r="A270" s="274"/>
      <c r="B270" s="25"/>
      <c r="C270" s="349"/>
      <c r="D270" s="349" t="s">
        <v>188</v>
      </c>
      <c r="E270" s="323"/>
      <c r="F270" s="271"/>
      <c r="G270" s="275" t="s">
        <v>9</v>
      </c>
      <c r="H270" s="275" t="s">
        <v>9</v>
      </c>
      <c r="I270" s="275" t="s">
        <v>9</v>
      </c>
      <c r="J270" s="96"/>
    </row>
    <row r="271" spans="1:10" s="270" customFormat="1" ht="26.25" customHeight="1">
      <c r="A271" s="274"/>
      <c r="B271" s="25"/>
      <c r="C271" s="347"/>
      <c r="D271" s="410" t="s">
        <v>189</v>
      </c>
      <c r="E271" s="411"/>
      <c r="F271" s="271"/>
      <c r="G271" s="275" t="s">
        <v>9</v>
      </c>
      <c r="H271" s="275" t="s">
        <v>9</v>
      </c>
      <c r="I271" s="275" t="s">
        <v>9</v>
      </c>
      <c r="J271" s="96"/>
    </row>
    <row r="272" spans="1:10" s="270" customFormat="1" ht="36" customHeight="1">
      <c r="A272" s="274"/>
      <c r="B272" s="25"/>
      <c r="C272" s="347"/>
      <c r="D272" s="410" t="s">
        <v>589</v>
      </c>
      <c r="E272" s="411"/>
      <c r="F272" s="271"/>
      <c r="G272" s="275" t="s">
        <v>9</v>
      </c>
      <c r="H272" s="275" t="s">
        <v>9</v>
      </c>
      <c r="I272" s="275" t="s">
        <v>9</v>
      </c>
      <c r="J272" s="96"/>
    </row>
    <row r="273" spans="1:10" s="270" customFormat="1" ht="27.75" customHeight="1">
      <c r="A273" s="274"/>
      <c r="B273" s="25"/>
      <c r="C273" s="347"/>
      <c r="D273" s="410" t="s">
        <v>571</v>
      </c>
      <c r="E273" s="411"/>
      <c r="F273" s="271"/>
      <c r="G273" s="275" t="s">
        <v>9</v>
      </c>
      <c r="H273" s="275" t="s">
        <v>9</v>
      </c>
      <c r="I273" s="275" t="s">
        <v>9</v>
      </c>
      <c r="J273" s="96"/>
    </row>
    <row r="274" spans="1:10" s="270" customFormat="1" ht="28.5" customHeight="1">
      <c r="A274" s="274"/>
      <c r="B274" s="25"/>
      <c r="C274" s="347"/>
      <c r="D274" s="410" t="s">
        <v>465</v>
      </c>
      <c r="E274" s="411"/>
      <c r="F274" s="271"/>
      <c r="G274" s="275" t="s">
        <v>9</v>
      </c>
      <c r="H274" s="275" t="s">
        <v>9</v>
      </c>
      <c r="I274" s="275" t="s">
        <v>9</v>
      </c>
      <c r="J274" s="96"/>
    </row>
    <row r="275" spans="1:10" s="270" customFormat="1" ht="28.5" customHeight="1">
      <c r="A275" s="274"/>
      <c r="B275" s="25"/>
      <c r="C275" s="347"/>
      <c r="D275" s="410" t="s">
        <v>466</v>
      </c>
      <c r="E275" s="411"/>
      <c r="F275" s="271"/>
      <c r="G275" s="275" t="s">
        <v>9</v>
      </c>
      <c r="H275" s="275" t="s">
        <v>9</v>
      </c>
      <c r="I275" s="275" t="s">
        <v>9</v>
      </c>
      <c r="J275" s="96"/>
    </row>
    <row r="276" spans="1:10" s="270" customFormat="1" ht="39.75" customHeight="1">
      <c r="A276" s="276"/>
      <c r="B276" s="128"/>
      <c r="C276" s="355"/>
      <c r="D276" s="431" t="s">
        <v>590</v>
      </c>
      <c r="E276" s="432"/>
      <c r="F276" s="277"/>
      <c r="G276" s="278" t="s">
        <v>9</v>
      </c>
      <c r="H276" s="278" t="s">
        <v>9</v>
      </c>
      <c r="I276" s="278" t="s">
        <v>9</v>
      </c>
      <c r="J276" s="129"/>
    </row>
    <row r="277" spans="1:10" ht="31.5" customHeight="1">
      <c r="A277" s="356" t="s">
        <v>467</v>
      </c>
      <c r="B277" s="357"/>
      <c r="C277" s="439" t="s">
        <v>468</v>
      </c>
      <c r="D277" s="439"/>
      <c r="E277" s="358"/>
      <c r="F277" s="568" t="s">
        <v>572</v>
      </c>
      <c r="G277" s="8" t="s">
        <v>9</v>
      </c>
      <c r="H277" s="8" t="s">
        <v>9</v>
      </c>
      <c r="I277" s="8" t="s">
        <v>9</v>
      </c>
      <c r="J277" s="96"/>
    </row>
    <row r="278" spans="1:10" ht="50.25" customHeight="1">
      <c r="A278" s="359"/>
      <c r="B278" s="360"/>
      <c r="C278" s="361"/>
      <c r="D278" s="410" t="s">
        <v>469</v>
      </c>
      <c r="E278" s="411"/>
      <c r="F278" s="569"/>
      <c r="G278" s="10" t="s">
        <v>9</v>
      </c>
      <c r="H278" s="10" t="s">
        <v>9</v>
      </c>
      <c r="I278" s="10" t="s">
        <v>9</v>
      </c>
      <c r="J278" s="96"/>
    </row>
    <row r="279" spans="1:10" ht="26.25" customHeight="1">
      <c r="A279" s="359"/>
      <c r="B279" s="360"/>
      <c r="C279" s="361"/>
      <c r="D279" s="410" t="s">
        <v>470</v>
      </c>
      <c r="E279" s="411"/>
      <c r="F279" s="569"/>
      <c r="G279" s="10" t="s">
        <v>9</v>
      </c>
      <c r="H279" s="10" t="s">
        <v>9</v>
      </c>
      <c r="I279" s="10" t="s">
        <v>9</v>
      </c>
      <c r="J279" s="96"/>
    </row>
    <row r="280" spans="1:10" ht="26.25" customHeight="1">
      <c r="A280" s="362"/>
      <c r="B280" s="363"/>
      <c r="C280" s="291"/>
      <c r="D280" s="431" t="s">
        <v>471</v>
      </c>
      <c r="E280" s="432"/>
      <c r="F280" s="570"/>
      <c r="G280" s="111" t="s">
        <v>9</v>
      </c>
      <c r="H280" s="111" t="s">
        <v>9</v>
      </c>
      <c r="I280" s="111" t="s">
        <v>9</v>
      </c>
      <c r="J280" s="129"/>
    </row>
    <row r="281" spans="1:10" ht="72.75" customHeight="1">
      <c r="A281" s="113" t="s">
        <v>472</v>
      </c>
      <c r="B281" s="166"/>
      <c r="C281" s="427" t="s">
        <v>293</v>
      </c>
      <c r="D281" s="427"/>
      <c r="E281" s="428"/>
      <c r="F281" s="235" t="s">
        <v>573</v>
      </c>
      <c r="G281" s="8" t="s">
        <v>9</v>
      </c>
      <c r="H281" s="8" t="s">
        <v>9</v>
      </c>
      <c r="I281" s="8" t="s">
        <v>9</v>
      </c>
      <c r="J281" s="96"/>
    </row>
    <row r="282" spans="1:10" ht="10.5" customHeight="1">
      <c r="A282" s="113"/>
      <c r="B282" s="166"/>
      <c r="C282" s="435" t="s">
        <v>219</v>
      </c>
      <c r="D282" s="436"/>
      <c r="E282" s="164"/>
      <c r="F282" s="114"/>
      <c r="G282" s="503" t="s">
        <v>9</v>
      </c>
      <c r="H282" s="503" t="s">
        <v>9</v>
      </c>
      <c r="I282" s="503" t="s">
        <v>9</v>
      </c>
      <c r="J282" s="85"/>
    </row>
    <row r="283" spans="1:10" ht="30" customHeight="1">
      <c r="A283" s="113"/>
      <c r="B283" s="166"/>
      <c r="C283" s="165"/>
      <c r="D283" s="427" t="s">
        <v>375</v>
      </c>
      <c r="E283" s="428"/>
      <c r="F283" s="114"/>
      <c r="G283" s="479"/>
      <c r="H283" s="479"/>
      <c r="I283" s="479"/>
      <c r="J283" s="85"/>
    </row>
    <row r="284" spans="1:10" ht="10.5" customHeight="1">
      <c r="A284" s="113"/>
      <c r="B284" s="166"/>
      <c r="C284" s="435" t="s">
        <v>220</v>
      </c>
      <c r="D284" s="436"/>
      <c r="E284" s="164"/>
      <c r="F284" s="114"/>
      <c r="G284" s="503" t="s">
        <v>9</v>
      </c>
      <c r="H284" s="503" t="s">
        <v>9</v>
      </c>
      <c r="I284" s="503" t="s">
        <v>9</v>
      </c>
      <c r="J284" s="85"/>
    </row>
    <row r="285" spans="1:10" ht="30" customHeight="1">
      <c r="A285" s="137"/>
      <c r="B285" s="167"/>
      <c r="C285" s="168"/>
      <c r="D285" s="433" t="s">
        <v>376</v>
      </c>
      <c r="E285" s="434"/>
      <c r="F285" s="112"/>
      <c r="G285" s="500"/>
      <c r="H285" s="500"/>
      <c r="I285" s="500"/>
      <c r="J285" s="130"/>
    </row>
    <row r="286" spans="1:10" ht="140.25" customHeight="1">
      <c r="A286" s="114" t="s">
        <v>473</v>
      </c>
      <c r="B286" s="134"/>
      <c r="C286" s="562" t="s">
        <v>377</v>
      </c>
      <c r="D286" s="562"/>
      <c r="E286" s="563"/>
      <c r="F286" s="249" t="s">
        <v>574</v>
      </c>
      <c r="G286" s="8" t="s">
        <v>9</v>
      </c>
      <c r="H286" s="8" t="s">
        <v>9</v>
      </c>
      <c r="I286" s="108" t="s">
        <v>9</v>
      </c>
      <c r="J286" s="169"/>
    </row>
    <row r="287" spans="1:10" ht="10.5" customHeight="1">
      <c r="A287" s="113"/>
      <c r="B287" s="166"/>
      <c r="C287" s="435" t="s">
        <v>294</v>
      </c>
      <c r="D287" s="436"/>
      <c r="E287" s="164"/>
      <c r="F287" s="114"/>
      <c r="G287" s="503" t="s">
        <v>9</v>
      </c>
      <c r="H287" s="503" t="s">
        <v>9</v>
      </c>
      <c r="I287" s="503" t="s">
        <v>9</v>
      </c>
      <c r="J287" s="85"/>
    </row>
    <row r="288" spans="1:10" ht="30" customHeight="1">
      <c r="A288" s="113"/>
      <c r="B288" s="166"/>
      <c r="C288" s="165"/>
      <c r="D288" s="427" t="s">
        <v>299</v>
      </c>
      <c r="E288" s="428"/>
      <c r="F288" s="114"/>
      <c r="G288" s="479"/>
      <c r="H288" s="479"/>
      <c r="I288" s="479"/>
      <c r="J288" s="85"/>
    </row>
    <row r="289" spans="1:10" ht="10.5" customHeight="1">
      <c r="A289" s="113"/>
      <c r="B289" s="166"/>
      <c r="C289" s="435" t="s">
        <v>295</v>
      </c>
      <c r="D289" s="436"/>
      <c r="E289" s="164"/>
      <c r="F289" s="114"/>
      <c r="G289" s="503" t="s">
        <v>9</v>
      </c>
      <c r="H289" s="503" t="s">
        <v>9</v>
      </c>
      <c r="I289" s="503" t="s">
        <v>9</v>
      </c>
      <c r="J289" s="85"/>
    </row>
    <row r="290" spans="1:10" ht="30" customHeight="1">
      <c r="A290" s="113"/>
      <c r="B290" s="166"/>
      <c r="C290" s="165"/>
      <c r="D290" s="427" t="s">
        <v>300</v>
      </c>
      <c r="E290" s="428"/>
      <c r="F290" s="114"/>
      <c r="G290" s="479"/>
      <c r="H290" s="479"/>
      <c r="I290" s="479"/>
      <c r="J290" s="85"/>
    </row>
    <row r="291" spans="1:10" ht="10.5" customHeight="1">
      <c r="A291" s="113"/>
      <c r="B291" s="166"/>
      <c r="C291" s="435" t="s">
        <v>296</v>
      </c>
      <c r="D291" s="436"/>
      <c r="E291" s="164"/>
      <c r="F291" s="114"/>
      <c r="G291" s="503" t="s">
        <v>9</v>
      </c>
      <c r="H291" s="503" t="s">
        <v>9</v>
      </c>
      <c r="I291" s="503" t="s">
        <v>9</v>
      </c>
      <c r="J291" s="85"/>
    </row>
    <row r="292" spans="1:10" ht="30" customHeight="1">
      <c r="A292" s="113"/>
      <c r="B292" s="166"/>
      <c r="C292" s="165"/>
      <c r="D292" s="427" t="s">
        <v>301</v>
      </c>
      <c r="E292" s="428"/>
      <c r="F292" s="114"/>
      <c r="G292" s="479"/>
      <c r="H292" s="479"/>
      <c r="I292" s="479"/>
      <c r="J292" s="85"/>
    </row>
    <row r="293" spans="1:10" ht="10.5" customHeight="1">
      <c r="A293" s="113"/>
      <c r="B293" s="166"/>
      <c r="C293" s="435" t="s">
        <v>297</v>
      </c>
      <c r="D293" s="436"/>
      <c r="E293" s="164"/>
      <c r="F293" s="114"/>
      <c r="G293" s="499" t="s">
        <v>9</v>
      </c>
      <c r="H293" s="499" t="s">
        <v>9</v>
      </c>
      <c r="I293" s="499" t="s">
        <v>9</v>
      </c>
      <c r="J293" s="85"/>
    </row>
    <row r="294" spans="1:10" ht="30" customHeight="1">
      <c r="A294" s="113"/>
      <c r="B294" s="166"/>
      <c r="C294" s="165"/>
      <c r="D294" s="427" t="s">
        <v>575</v>
      </c>
      <c r="E294" s="428"/>
      <c r="F294" s="114"/>
      <c r="G294" s="499"/>
      <c r="H294" s="499"/>
      <c r="I294" s="499"/>
      <c r="J294" s="85"/>
    </row>
    <row r="295" spans="1:10" ht="10.5" customHeight="1">
      <c r="A295" s="113"/>
      <c r="B295" s="166"/>
      <c r="C295" s="435" t="s">
        <v>298</v>
      </c>
      <c r="D295" s="436"/>
      <c r="E295" s="164"/>
      <c r="F295" s="114"/>
      <c r="G295" s="503" t="s">
        <v>9</v>
      </c>
      <c r="H295" s="503" t="s">
        <v>9</v>
      </c>
      <c r="I295" s="503" t="s">
        <v>9</v>
      </c>
      <c r="J295" s="85"/>
    </row>
    <row r="296" spans="1:10" ht="33.75" customHeight="1">
      <c r="A296" s="137"/>
      <c r="B296" s="208"/>
      <c r="C296" s="168"/>
      <c r="D296" s="433" t="s">
        <v>576</v>
      </c>
      <c r="E296" s="434"/>
      <c r="F296" s="112"/>
      <c r="G296" s="500"/>
      <c r="H296" s="500"/>
      <c r="I296" s="500"/>
      <c r="J296" s="130"/>
    </row>
    <row r="297" spans="1:10" s="270" customFormat="1" ht="15.75" customHeight="1">
      <c r="A297" s="437" t="s">
        <v>474</v>
      </c>
      <c r="B297" s="357"/>
      <c r="C297" s="439" t="s">
        <v>475</v>
      </c>
      <c r="D297" s="439"/>
      <c r="E297" s="294"/>
      <c r="F297" s="571" t="s">
        <v>577</v>
      </c>
      <c r="G297" s="416" t="s">
        <v>9</v>
      </c>
      <c r="H297" s="416" t="s">
        <v>9</v>
      </c>
      <c r="I297" s="416" t="s">
        <v>9</v>
      </c>
      <c r="J297" s="273"/>
    </row>
    <row r="298" spans="1:10" s="270" customFormat="1" ht="50.25" customHeight="1">
      <c r="A298" s="438"/>
      <c r="B298" s="363"/>
      <c r="C298" s="291"/>
      <c r="D298" s="429" t="s">
        <v>476</v>
      </c>
      <c r="E298" s="430"/>
      <c r="F298" s="553"/>
      <c r="G298" s="417"/>
      <c r="H298" s="417"/>
      <c r="I298" s="417"/>
      <c r="J298" s="129"/>
    </row>
    <row r="299" spans="1:10" ht="51" customHeight="1">
      <c r="A299" s="114" t="s">
        <v>235</v>
      </c>
      <c r="B299" s="138"/>
      <c r="C299" s="427" t="s">
        <v>192</v>
      </c>
      <c r="D299" s="427"/>
      <c r="E299" s="428"/>
      <c r="F299" s="113" t="s">
        <v>236</v>
      </c>
      <c r="G299" s="9" t="s">
        <v>9</v>
      </c>
      <c r="H299" s="9" t="s">
        <v>9</v>
      </c>
      <c r="I299" s="9" t="s">
        <v>9</v>
      </c>
      <c r="J299" s="74"/>
    </row>
    <row r="300" spans="1:10" ht="40.5" customHeight="1">
      <c r="A300" s="371"/>
      <c r="B300" s="372"/>
      <c r="C300" s="445" t="s">
        <v>193</v>
      </c>
      <c r="D300" s="450"/>
      <c r="E300" s="446"/>
      <c r="F300" s="373"/>
      <c r="G300" s="12" t="s">
        <v>9</v>
      </c>
      <c r="H300" s="12" t="s">
        <v>9</v>
      </c>
      <c r="I300" s="12" t="s">
        <v>9</v>
      </c>
      <c r="J300" s="374"/>
    </row>
    <row r="301" spans="1:10" ht="58.5" customHeight="1">
      <c r="A301" s="141"/>
      <c r="B301" s="142"/>
      <c r="C301" s="566" t="s">
        <v>194</v>
      </c>
      <c r="D301" s="433"/>
      <c r="E301" s="434"/>
      <c r="F301" s="143"/>
      <c r="G301" s="6" t="s">
        <v>9</v>
      </c>
      <c r="H301" s="6" t="s">
        <v>9</v>
      </c>
      <c r="I301" s="6" t="s">
        <v>9</v>
      </c>
      <c r="J301" s="124"/>
    </row>
    <row r="302" spans="1:10" ht="87" customHeight="1">
      <c r="A302" s="112" t="s">
        <v>304</v>
      </c>
      <c r="B302" s="207"/>
      <c r="C302" s="433" t="s">
        <v>579</v>
      </c>
      <c r="D302" s="433"/>
      <c r="E302" s="434"/>
      <c r="F302" s="254" t="s">
        <v>578</v>
      </c>
      <c r="G302" s="6" t="s">
        <v>9</v>
      </c>
      <c r="H302" s="6" t="s">
        <v>9</v>
      </c>
      <c r="I302" s="6" t="s">
        <v>9</v>
      </c>
      <c r="J302" s="75"/>
    </row>
    <row r="303" spans="2:10" ht="33" customHeight="1">
      <c r="B303" s="255"/>
      <c r="J303" s="100"/>
    </row>
    <row r="304" spans="1:10" ht="12" customHeight="1">
      <c r="A304" s="418" t="s">
        <v>477</v>
      </c>
      <c r="B304" s="418"/>
      <c r="C304" s="418"/>
      <c r="D304" s="418"/>
      <c r="E304" s="418"/>
      <c r="F304" s="418"/>
      <c r="G304" s="418"/>
      <c r="H304" s="418"/>
      <c r="I304" s="418"/>
      <c r="J304" s="418"/>
    </row>
    <row r="305" spans="1:10" ht="79.5" customHeight="1">
      <c r="A305" s="364" t="s">
        <v>232</v>
      </c>
      <c r="B305" s="365"/>
      <c r="C305" s="423" t="s">
        <v>302</v>
      </c>
      <c r="D305" s="423"/>
      <c r="E305" s="424"/>
      <c r="F305" s="366" t="s">
        <v>233</v>
      </c>
      <c r="G305" s="367" t="s">
        <v>9</v>
      </c>
      <c r="H305" s="367" t="s">
        <v>9</v>
      </c>
      <c r="I305" s="367" t="s">
        <v>9</v>
      </c>
      <c r="J305" s="368"/>
    </row>
    <row r="306" spans="1:10" ht="81" customHeight="1">
      <c r="A306" s="307" t="s">
        <v>221</v>
      </c>
      <c r="B306" s="317"/>
      <c r="C306" s="425" t="s">
        <v>303</v>
      </c>
      <c r="D306" s="425"/>
      <c r="E306" s="426"/>
      <c r="F306" s="254" t="s">
        <v>234</v>
      </c>
      <c r="G306" s="369" t="s">
        <v>9</v>
      </c>
      <c r="H306" s="369" t="s">
        <v>9</v>
      </c>
      <c r="I306" s="369" t="s">
        <v>9</v>
      </c>
      <c r="J306" s="288"/>
    </row>
    <row r="307" spans="2:10" ht="12">
      <c r="B307" s="255"/>
      <c r="J307" s="100"/>
    </row>
    <row r="308" spans="2:10" ht="12">
      <c r="B308" s="255"/>
      <c r="J308" s="100"/>
    </row>
    <row r="309" spans="2:10" ht="12">
      <c r="B309" s="255"/>
      <c r="J309" s="100"/>
    </row>
    <row r="310" spans="2:10" ht="12">
      <c r="B310" s="255"/>
      <c r="J310" s="100"/>
    </row>
    <row r="311" spans="2:10" ht="12">
      <c r="B311" s="255"/>
      <c r="J311" s="100"/>
    </row>
    <row r="312" spans="2:10" ht="12">
      <c r="B312" s="255"/>
      <c r="J312" s="100"/>
    </row>
    <row r="313" spans="2:10" ht="12">
      <c r="B313" s="255"/>
      <c r="J313" s="100"/>
    </row>
    <row r="314" spans="2:10" ht="12">
      <c r="B314" s="255"/>
      <c r="J314" s="100"/>
    </row>
    <row r="315" spans="2:10" ht="12">
      <c r="B315" s="255"/>
      <c r="J315" s="100"/>
    </row>
    <row r="316" spans="2:10" ht="12">
      <c r="B316" s="255"/>
      <c r="J316" s="100"/>
    </row>
    <row r="317" spans="2:10" ht="12">
      <c r="B317" s="255"/>
      <c r="J317" s="100"/>
    </row>
    <row r="318" spans="2:10" ht="12">
      <c r="B318" s="255"/>
      <c r="J318" s="100"/>
    </row>
    <row r="319" spans="2:10" ht="12">
      <c r="B319" s="255"/>
      <c r="J319" s="100"/>
    </row>
    <row r="320" spans="2:10" ht="12">
      <c r="B320" s="255"/>
      <c r="J320" s="100"/>
    </row>
    <row r="321" spans="2:10" ht="12">
      <c r="B321" s="255"/>
      <c r="J321" s="100"/>
    </row>
    <row r="322" spans="2:10" ht="12">
      <c r="B322" s="255"/>
      <c r="J322" s="100"/>
    </row>
    <row r="323" spans="2:10" ht="12">
      <c r="B323" s="255"/>
      <c r="J323" s="100"/>
    </row>
    <row r="324" spans="2:10" ht="12">
      <c r="B324" s="255"/>
      <c r="J324" s="100"/>
    </row>
    <row r="325" spans="2:10" ht="12">
      <c r="B325" s="255"/>
      <c r="J325" s="100"/>
    </row>
    <row r="326" spans="2:10" ht="12">
      <c r="B326" s="255"/>
      <c r="J326" s="100"/>
    </row>
    <row r="327" spans="2:10" ht="12">
      <c r="B327" s="255"/>
      <c r="J327" s="100"/>
    </row>
    <row r="328" spans="2:10" ht="12">
      <c r="B328" s="255"/>
      <c r="J328" s="100"/>
    </row>
    <row r="329" spans="2:10" ht="12">
      <c r="B329" s="255"/>
      <c r="J329" s="100"/>
    </row>
    <row r="330" spans="2:10" ht="12">
      <c r="B330" s="255"/>
      <c r="J330" s="100"/>
    </row>
    <row r="331" spans="2:10" ht="12">
      <c r="B331" s="255"/>
      <c r="J331" s="100"/>
    </row>
    <row r="332" spans="2:10" ht="12">
      <c r="B332" s="255"/>
      <c r="J332" s="100"/>
    </row>
    <row r="333" spans="2:10" ht="12">
      <c r="B333" s="255"/>
      <c r="J333" s="100"/>
    </row>
    <row r="334" spans="2:10" ht="12">
      <c r="B334" s="255"/>
      <c r="J334" s="100"/>
    </row>
    <row r="335" spans="2:10" ht="12">
      <c r="B335" s="255"/>
      <c r="J335" s="100"/>
    </row>
    <row r="336" spans="2:10" ht="12">
      <c r="B336" s="255"/>
      <c r="J336" s="100"/>
    </row>
    <row r="337" spans="2:10" ht="12">
      <c r="B337" s="255"/>
      <c r="J337" s="100"/>
    </row>
    <row r="338" spans="2:10" ht="12">
      <c r="B338" s="255"/>
      <c r="J338" s="100"/>
    </row>
    <row r="339" spans="2:10" ht="12">
      <c r="B339" s="255"/>
      <c r="J339" s="100"/>
    </row>
    <row r="340" spans="2:10" ht="12">
      <c r="B340" s="255"/>
      <c r="J340" s="100"/>
    </row>
    <row r="341" spans="2:10" ht="12">
      <c r="B341" s="255"/>
      <c r="J341" s="100"/>
    </row>
    <row r="342" spans="2:10" ht="12">
      <c r="B342" s="255"/>
      <c r="J342" s="100"/>
    </row>
    <row r="343" spans="2:10" ht="12">
      <c r="B343" s="255"/>
      <c r="J343" s="100"/>
    </row>
    <row r="344" spans="2:10" ht="12">
      <c r="B344" s="255"/>
      <c r="J344" s="100"/>
    </row>
    <row r="345" spans="2:10" ht="12">
      <c r="B345" s="255"/>
      <c r="J345" s="100"/>
    </row>
    <row r="346" spans="2:10" ht="12">
      <c r="B346" s="255"/>
      <c r="J346" s="100"/>
    </row>
    <row r="347" spans="2:10" ht="12">
      <c r="B347" s="255"/>
      <c r="J347" s="100"/>
    </row>
    <row r="348" spans="2:10" ht="12">
      <c r="B348" s="255"/>
      <c r="J348" s="100"/>
    </row>
    <row r="349" spans="2:10" ht="12">
      <c r="B349" s="255"/>
      <c r="J349" s="100"/>
    </row>
    <row r="350" spans="2:10" ht="12">
      <c r="B350" s="255"/>
      <c r="J350" s="100"/>
    </row>
    <row r="351" spans="2:10" ht="12">
      <c r="B351" s="255"/>
      <c r="J351" s="100"/>
    </row>
    <row r="352" spans="2:10" ht="12">
      <c r="B352" s="255"/>
      <c r="J352" s="100"/>
    </row>
    <row r="353" spans="2:10" ht="12">
      <c r="B353" s="255"/>
      <c r="J353" s="100"/>
    </row>
    <row r="354" spans="2:10" ht="12">
      <c r="B354" s="255"/>
      <c r="J354" s="100"/>
    </row>
    <row r="355" spans="2:10" ht="12">
      <c r="B355" s="255"/>
      <c r="J355" s="100"/>
    </row>
    <row r="356" spans="1:9" ht="13.5">
      <c r="A356" s="256"/>
      <c r="C356" s="257"/>
      <c r="D356" s="256"/>
      <c r="E356" s="258"/>
      <c r="F356" s="258"/>
      <c r="G356" s="18"/>
      <c r="H356" s="18"/>
      <c r="I356" s="18"/>
    </row>
    <row r="357" spans="1:9" ht="13.5">
      <c r="A357" s="256"/>
      <c r="C357" s="257"/>
      <c r="D357" s="256"/>
      <c r="E357" s="258"/>
      <c r="F357" s="258"/>
      <c r="G357" s="18"/>
      <c r="H357" s="18"/>
      <c r="I357" s="18"/>
    </row>
    <row r="358" spans="1:9" ht="13.5">
      <c r="A358" s="256"/>
      <c r="C358" s="257"/>
      <c r="D358" s="256"/>
      <c r="E358" s="258"/>
      <c r="F358" s="258"/>
      <c r="G358" s="18"/>
      <c r="H358" s="18"/>
      <c r="I358" s="18"/>
    </row>
    <row r="359" spans="1:9" ht="13.5">
      <c r="A359" s="256"/>
      <c r="C359" s="257"/>
      <c r="D359" s="256"/>
      <c r="E359" s="258"/>
      <c r="F359" s="258"/>
      <c r="G359" s="18"/>
      <c r="H359" s="18"/>
      <c r="I359" s="18"/>
    </row>
    <row r="360" spans="1:9" ht="13.5">
      <c r="A360" s="256"/>
      <c r="C360" s="257"/>
      <c r="D360" s="256"/>
      <c r="E360" s="258"/>
      <c r="F360" s="258"/>
      <c r="G360" s="18"/>
      <c r="H360" s="18"/>
      <c r="I360" s="18"/>
    </row>
    <row r="361" spans="1:9" ht="13.5">
      <c r="A361" s="256"/>
      <c r="C361" s="257"/>
      <c r="D361" s="256"/>
      <c r="E361" s="258"/>
      <c r="F361" s="258"/>
      <c r="G361" s="18"/>
      <c r="H361" s="18"/>
      <c r="I361" s="18"/>
    </row>
    <row r="362" spans="1:9" ht="13.5">
      <c r="A362" s="256"/>
      <c r="C362" s="257"/>
      <c r="D362" s="256"/>
      <c r="E362" s="258"/>
      <c r="F362" s="258"/>
      <c r="G362" s="18"/>
      <c r="H362" s="18"/>
      <c r="I362" s="18"/>
    </row>
    <row r="363" spans="1:9" ht="13.5">
      <c r="A363" s="256"/>
      <c r="C363" s="257"/>
      <c r="D363" s="256"/>
      <c r="E363" s="258"/>
      <c r="F363" s="258"/>
      <c r="G363" s="18"/>
      <c r="H363" s="18"/>
      <c r="I363" s="18"/>
    </row>
    <row r="364" spans="1:9" ht="13.5">
      <c r="A364" s="256"/>
      <c r="C364" s="257"/>
      <c r="D364" s="256"/>
      <c r="E364" s="258"/>
      <c r="F364" s="258"/>
      <c r="G364" s="18"/>
      <c r="H364" s="18"/>
      <c r="I364" s="18"/>
    </row>
    <row r="365" spans="1:9" ht="13.5">
      <c r="A365" s="256"/>
      <c r="C365" s="257"/>
      <c r="D365" s="256"/>
      <c r="E365" s="258"/>
      <c r="F365" s="258"/>
      <c r="G365" s="18"/>
      <c r="H365" s="18"/>
      <c r="I365" s="18"/>
    </row>
    <row r="366" spans="1:9" ht="13.5">
      <c r="A366" s="256"/>
      <c r="C366" s="257"/>
      <c r="D366" s="256"/>
      <c r="E366" s="258"/>
      <c r="F366" s="258"/>
      <c r="G366" s="18"/>
      <c r="H366" s="18"/>
      <c r="I366" s="18"/>
    </row>
    <row r="367" spans="1:9" ht="13.5">
      <c r="A367" s="256"/>
      <c r="C367" s="257"/>
      <c r="D367" s="256"/>
      <c r="E367" s="258"/>
      <c r="F367" s="258"/>
      <c r="G367" s="18"/>
      <c r="H367" s="18"/>
      <c r="I367" s="18"/>
    </row>
    <row r="368" spans="1:9" ht="13.5">
      <c r="A368" s="256"/>
      <c r="C368" s="257"/>
      <c r="D368" s="256"/>
      <c r="E368" s="258"/>
      <c r="F368" s="258"/>
      <c r="G368" s="18"/>
      <c r="H368" s="18"/>
      <c r="I368" s="18"/>
    </row>
    <row r="369" spans="1:9" ht="13.5">
      <c r="A369" s="256"/>
      <c r="C369" s="257"/>
      <c r="D369" s="256"/>
      <c r="E369" s="258"/>
      <c r="F369" s="258"/>
      <c r="G369" s="18"/>
      <c r="H369" s="18"/>
      <c r="I369" s="18"/>
    </row>
    <row r="370" spans="1:9" ht="13.5">
      <c r="A370" s="256"/>
      <c r="C370" s="257"/>
      <c r="D370" s="256"/>
      <c r="E370" s="258"/>
      <c r="F370" s="258"/>
      <c r="G370" s="18"/>
      <c r="H370" s="18"/>
      <c r="I370" s="18"/>
    </row>
    <row r="371" spans="1:10" ht="13.5">
      <c r="A371" s="256"/>
      <c r="C371" s="257"/>
      <c r="D371" s="256"/>
      <c r="E371" s="258"/>
      <c r="F371" s="258"/>
      <c r="G371" s="18"/>
      <c r="H371" s="18"/>
      <c r="I371" s="18"/>
      <c r="J371" s="161"/>
    </row>
    <row r="372" spans="1:10" ht="13.5">
      <c r="A372" s="256"/>
      <c r="C372" s="257"/>
      <c r="D372" s="256"/>
      <c r="E372" s="258"/>
      <c r="F372" s="258"/>
      <c r="G372" s="18"/>
      <c r="H372" s="18"/>
      <c r="I372" s="18"/>
      <c r="J372" s="161"/>
    </row>
    <row r="373" spans="1:10" ht="13.5">
      <c r="A373" s="256"/>
      <c r="C373" s="257"/>
      <c r="D373" s="256"/>
      <c r="E373" s="258"/>
      <c r="F373" s="258"/>
      <c r="G373" s="18"/>
      <c r="H373" s="18"/>
      <c r="I373" s="18"/>
      <c r="J373" s="161"/>
    </row>
    <row r="374" spans="1:10" ht="13.5">
      <c r="A374" s="256"/>
      <c r="C374" s="257"/>
      <c r="D374" s="256"/>
      <c r="E374" s="258"/>
      <c r="F374" s="258"/>
      <c r="G374" s="18"/>
      <c r="H374" s="18"/>
      <c r="I374" s="18"/>
      <c r="J374" s="161"/>
    </row>
    <row r="375" spans="1:10" ht="13.5">
      <c r="A375" s="256"/>
      <c r="C375" s="257"/>
      <c r="D375" s="256"/>
      <c r="E375" s="258"/>
      <c r="F375" s="258"/>
      <c r="G375" s="18"/>
      <c r="H375" s="18"/>
      <c r="I375" s="18"/>
      <c r="J375" s="161"/>
    </row>
    <row r="376" spans="1:10" ht="13.5">
      <c r="A376" s="256"/>
      <c r="C376" s="257"/>
      <c r="D376" s="256"/>
      <c r="E376" s="258"/>
      <c r="F376" s="258"/>
      <c r="G376" s="18"/>
      <c r="H376" s="18"/>
      <c r="I376" s="18"/>
      <c r="J376" s="161"/>
    </row>
    <row r="377" spans="1:10" ht="13.5">
      <c r="A377" s="256"/>
      <c r="C377" s="257"/>
      <c r="D377" s="256"/>
      <c r="E377" s="258"/>
      <c r="F377" s="258"/>
      <c r="G377" s="18"/>
      <c r="H377" s="18"/>
      <c r="I377" s="18"/>
      <c r="J377" s="161"/>
    </row>
    <row r="378" spans="1:10" ht="13.5">
      <c r="A378" s="256"/>
      <c r="C378" s="257"/>
      <c r="D378" s="256"/>
      <c r="E378" s="258"/>
      <c r="F378" s="258"/>
      <c r="G378" s="18"/>
      <c r="H378" s="18"/>
      <c r="I378" s="18"/>
      <c r="J378" s="161"/>
    </row>
    <row r="379" spans="1:10" ht="13.5">
      <c r="A379" s="256"/>
      <c r="C379" s="257"/>
      <c r="D379" s="256"/>
      <c r="E379" s="258"/>
      <c r="F379" s="258"/>
      <c r="G379" s="18"/>
      <c r="H379" s="18"/>
      <c r="I379" s="18"/>
      <c r="J379" s="161"/>
    </row>
    <row r="380" spans="1:10" ht="13.5">
      <c r="A380" s="256"/>
      <c r="C380" s="257"/>
      <c r="D380" s="256"/>
      <c r="E380" s="258"/>
      <c r="F380" s="258"/>
      <c r="G380" s="18"/>
      <c r="H380" s="18"/>
      <c r="I380" s="18"/>
      <c r="J380" s="161"/>
    </row>
    <row r="381" spans="1:10" ht="13.5">
      <c r="A381" s="256"/>
      <c r="C381" s="257"/>
      <c r="D381" s="256"/>
      <c r="E381" s="258"/>
      <c r="F381" s="258"/>
      <c r="G381" s="18"/>
      <c r="H381" s="18"/>
      <c r="I381" s="18"/>
      <c r="J381" s="161"/>
    </row>
    <row r="382" spans="1:10" ht="13.5">
      <c r="A382" s="256"/>
      <c r="C382" s="257"/>
      <c r="D382" s="256"/>
      <c r="E382" s="258"/>
      <c r="F382" s="258"/>
      <c r="G382" s="18"/>
      <c r="H382" s="18"/>
      <c r="I382" s="18"/>
      <c r="J382" s="161"/>
    </row>
    <row r="383" spans="1:10" ht="13.5">
      <c r="A383" s="256"/>
      <c r="C383" s="257"/>
      <c r="D383" s="256"/>
      <c r="E383" s="258"/>
      <c r="F383" s="258"/>
      <c r="G383" s="18"/>
      <c r="H383" s="18"/>
      <c r="I383" s="18"/>
      <c r="J383" s="161"/>
    </row>
    <row r="384" spans="1:10" ht="13.5">
      <c r="A384" s="256"/>
      <c r="C384" s="257"/>
      <c r="D384" s="256"/>
      <c r="E384" s="258"/>
      <c r="F384" s="258"/>
      <c r="G384" s="18"/>
      <c r="H384" s="18"/>
      <c r="I384" s="18"/>
      <c r="J384" s="161"/>
    </row>
    <row r="385" spans="1:10" ht="13.5">
      <c r="A385" s="256"/>
      <c r="C385" s="257"/>
      <c r="D385" s="256"/>
      <c r="E385" s="258"/>
      <c r="F385" s="258"/>
      <c r="G385" s="18"/>
      <c r="H385" s="18"/>
      <c r="I385" s="18"/>
      <c r="J385" s="161"/>
    </row>
    <row r="386" spans="1:10" ht="13.5">
      <c r="A386" s="256"/>
      <c r="C386" s="257"/>
      <c r="D386" s="256"/>
      <c r="E386" s="258"/>
      <c r="F386" s="258"/>
      <c r="G386" s="18"/>
      <c r="H386" s="18"/>
      <c r="I386" s="18"/>
      <c r="J386" s="161"/>
    </row>
    <row r="387" spans="1:10" ht="13.5">
      <c r="A387" s="256"/>
      <c r="C387" s="257"/>
      <c r="D387" s="256"/>
      <c r="E387" s="258"/>
      <c r="F387" s="258"/>
      <c r="G387" s="18"/>
      <c r="H387" s="18"/>
      <c r="I387" s="18"/>
      <c r="J387" s="161"/>
    </row>
    <row r="388" spans="1:10" ht="13.5">
      <c r="A388" s="256"/>
      <c r="C388" s="257"/>
      <c r="D388" s="256"/>
      <c r="E388" s="258"/>
      <c r="F388" s="258"/>
      <c r="G388" s="18"/>
      <c r="H388" s="18"/>
      <c r="I388" s="18"/>
      <c r="J388" s="161"/>
    </row>
    <row r="389" spans="1:10" ht="13.5">
      <c r="A389" s="256"/>
      <c r="C389" s="257"/>
      <c r="D389" s="256"/>
      <c r="E389" s="258"/>
      <c r="F389" s="258"/>
      <c r="G389" s="18"/>
      <c r="H389" s="18"/>
      <c r="I389" s="18"/>
      <c r="J389" s="161"/>
    </row>
    <row r="390" spans="1:10" ht="13.5">
      <c r="A390" s="256"/>
      <c r="C390" s="257"/>
      <c r="D390" s="256"/>
      <c r="E390" s="258"/>
      <c r="F390" s="258"/>
      <c r="G390" s="18"/>
      <c r="H390" s="18"/>
      <c r="I390" s="18"/>
      <c r="J390" s="161"/>
    </row>
    <row r="391" spans="1:10" ht="13.5">
      <c r="A391" s="256"/>
      <c r="C391" s="257"/>
      <c r="D391" s="256"/>
      <c r="E391" s="258"/>
      <c r="F391" s="258"/>
      <c r="G391" s="18"/>
      <c r="H391" s="18"/>
      <c r="I391" s="18"/>
      <c r="J391" s="161"/>
    </row>
    <row r="392" spans="1:10" ht="13.5">
      <c r="A392" s="256"/>
      <c r="C392" s="257"/>
      <c r="D392" s="256"/>
      <c r="E392" s="258"/>
      <c r="F392" s="258"/>
      <c r="G392" s="18"/>
      <c r="H392" s="18"/>
      <c r="I392" s="18"/>
      <c r="J392" s="161"/>
    </row>
    <row r="393" spans="1:10" ht="13.5">
      <c r="A393" s="256"/>
      <c r="C393" s="257"/>
      <c r="D393" s="256"/>
      <c r="E393" s="258"/>
      <c r="F393" s="258"/>
      <c r="G393" s="18"/>
      <c r="H393" s="18"/>
      <c r="I393" s="18"/>
      <c r="J393" s="161"/>
    </row>
    <row r="394" spans="1:10" ht="13.5">
      <c r="A394" s="256"/>
      <c r="C394" s="257"/>
      <c r="D394" s="256"/>
      <c r="E394" s="258"/>
      <c r="F394" s="258"/>
      <c r="G394" s="18"/>
      <c r="H394" s="18"/>
      <c r="I394" s="18"/>
      <c r="J394" s="161"/>
    </row>
    <row r="395" spans="1:10" ht="13.5">
      <c r="A395" s="256"/>
      <c r="C395" s="257"/>
      <c r="D395" s="256"/>
      <c r="E395" s="258"/>
      <c r="F395" s="258"/>
      <c r="G395" s="18"/>
      <c r="H395" s="18"/>
      <c r="I395" s="18"/>
      <c r="J395" s="161"/>
    </row>
    <row r="396" spans="1:10" ht="13.5">
      <c r="A396" s="256"/>
      <c r="C396" s="257"/>
      <c r="D396" s="256"/>
      <c r="E396" s="258"/>
      <c r="F396" s="258"/>
      <c r="G396" s="18"/>
      <c r="H396" s="18"/>
      <c r="I396" s="18"/>
      <c r="J396" s="161"/>
    </row>
    <row r="397" spans="1:10" ht="13.5">
      <c r="A397" s="256"/>
      <c r="C397" s="257"/>
      <c r="D397" s="256"/>
      <c r="E397" s="258"/>
      <c r="F397" s="258"/>
      <c r="G397" s="18"/>
      <c r="H397" s="18"/>
      <c r="I397" s="18"/>
      <c r="J397" s="161"/>
    </row>
    <row r="398" spans="1:10" ht="13.5">
      <c r="A398" s="256"/>
      <c r="C398" s="257"/>
      <c r="D398" s="256"/>
      <c r="E398" s="258"/>
      <c r="F398" s="258"/>
      <c r="G398" s="18"/>
      <c r="H398" s="18"/>
      <c r="I398" s="18"/>
      <c r="J398" s="161"/>
    </row>
  </sheetData>
  <sheetProtection/>
  <mergeCells count="347">
    <mergeCell ref="F277:F280"/>
    <mergeCell ref="F297:F298"/>
    <mergeCell ref="A130:A134"/>
    <mergeCell ref="C130:D130"/>
    <mergeCell ref="F130:F134"/>
    <mergeCell ref="J130:J134"/>
    <mergeCell ref="C135:E135"/>
    <mergeCell ref="C295:D295"/>
    <mergeCell ref="H295:H296"/>
    <mergeCell ref="I295:I296"/>
    <mergeCell ref="C122:E122"/>
    <mergeCell ref="A124:A126"/>
    <mergeCell ref="C124:E124"/>
    <mergeCell ref="J124:J126"/>
    <mergeCell ref="C125:E125"/>
    <mergeCell ref="G293:G294"/>
    <mergeCell ref="H293:H294"/>
    <mergeCell ref="D294:E294"/>
    <mergeCell ref="C287:D287"/>
    <mergeCell ref="G287:G288"/>
    <mergeCell ref="D292:E292"/>
    <mergeCell ref="C293:D293"/>
    <mergeCell ref="G295:G296"/>
    <mergeCell ref="D296:E296"/>
    <mergeCell ref="C300:E300"/>
    <mergeCell ref="C301:E301"/>
    <mergeCell ref="H287:H288"/>
    <mergeCell ref="I287:I288"/>
    <mergeCell ref="D288:E288"/>
    <mergeCell ref="I293:I294"/>
    <mergeCell ref="G291:G292"/>
    <mergeCell ref="H291:H292"/>
    <mergeCell ref="I291:I292"/>
    <mergeCell ref="C289:D289"/>
    <mergeCell ref="G289:G290"/>
    <mergeCell ref="H289:H290"/>
    <mergeCell ref="I289:I290"/>
    <mergeCell ref="D201:E201"/>
    <mergeCell ref="D241:E241"/>
    <mergeCell ref="D255:E255"/>
    <mergeCell ref="C277:D277"/>
    <mergeCell ref="D278:E278"/>
    <mergeCell ref="D236:E236"/>
    <mergeCell ref="C218:E218"/>
    <mergeCell ref="D228:E228"/>
    <mergeCell ref="D233:E233"/>
    <mergeCell ref="C262:D262"/>
    <mergeCell ref="I282:I283"/>
    <mergeCell ref="D283:E283"/>
    <mergeCell ref="C284:D284"/>
    <mergeCell ref="G284:G285"/>
    <mergeCell ref="H284:H285"/>
    <mergeCell ref="I284:I285"/>
    <mergeCell ref="C282:D282"/>
    <mergeCell ref="G282:G283"/>
    <mergeCell ref="H282:H283"/>
    <mergeCell ref="D249:E249"/>
    <mergeCell ref="D252:E252"/>
    <mergeCell ref="D254:E254"/>
    <mergeCell ref="C281:E281"/>
    <mergeCell ref="D285:E285"/>
    <mergeCell ref="C286:E286"/>
    <mergeCell ref="D261:E261"/>
    <mergeCell ref="D280:E280"/>
    <mergeCell ref="D253:E253"/>
    <mergeCell ref="D251:E251"/>
    <mergeCell ref="D223:E223"/>
    <mergeCell ref="D238:E238"/>
    <mergeCell ref="D242:E242"/>
    <mergeCell ref="D225:E225"/>
    <mergeCell ref="D243:E243"/>
    <mergeCell ref="D247:E247"/>
    <mergeCell ref="D239:E239"/>
    <mergeCell ref="D240:E240"/>
    <mergeCell ref="D229:E229"/>
    <mergeCell ref="B207:D207"/>
    <mergeCell ref="C219:E219"/>
    <mergeCell ref="D237:E237"/>
    <mergeCell ref="D199:E199"/>
    <mergeCell ref="D200:E200"/>
    <mergeCell ref="D202:E202"/>
    <mergeCell ref="D203:E203"/>
    <mergeCell ref="D235:E235"/>
    <mergeCell ref="D230:E230"/>
    <mergeCell ref="C206:E206"/>
    <mergeCell ref="D222:E222"/>
    <mergeCell ref="B187:D187"/>
    <mergeCell ref="C188:E188"/>
    <mergeCell ref="D198:E198"/>
    <mergeCell ref="D220:E220"/>
    <mergeCell ref="D250:E250"/>
    <mergeCell ref="C234:D234"/>
    <mergeCell ref="D224:E224"/>
    <mergeCell ref="D227:E227"/>
    <mergeCell ref="C197:E197"/>
    <mergeCell ref="J181:J186"/>
    <mergeCell ref="C168:C174"/>
    <mergeCell ref="C99:E99"/>
    <mergeCell ref="C162:E162"/>
    <mergeCell ref="C180:E180"/>
    <mergeCell ref="B205:D205"/>
    <mergeCell ref="E168:E174"/>
    <mergeCell ref="C161:E161"/>
    <mergeCell ref="A179:J179"/>
    <mergeCell ref="C144:E144"/>
    <mergeCell ref="A181:A186"/>
    <mergeCell ref="C184:E184"/>
    <mergeCell ref="C167:E167"/>
    <mergeCell ref="C177:E177"/>
    <mergeCell ref="C160:E160"/>
    <mergeCell ref="C185:E185"/>
    <mergeCell ref="A166:J166"/>
    <mergeCell ref="J167:J177"/>
    <mergeCell ref="F167:F177"/>
    <mergeCell ref="C186:E186"/>
    <mergeCell ref="C149:E149"/>
    <mergeCell ref="J162:J164"/>
    <mergeCell ref="C154:E154"/>
    <mergeCell ref="A167:A177"/>
    <mergeCell ref="A162:A163"/>
    <mergeCell ref="A160:A161"/>
    <mergeCell ref="G167:G176"/>
    <mergeCell ref="H167:H176"/>
    <mergeCell ref="I167:I176"/>
    <mergeCell ref="A151:A154"/>
    <mergeCell ref="H108:H119"/>
    <mergeCell ref="J136:J138"/>
    <mergeCell ref="C152:E152"/>
    <mergeCell ref="C96:E96"/>
    <mergeCell ref="J108:J119"/>
    <mergeCell ref="I108:I119"/>
    <mergeCell ref="J120:J121"/>
    <mergeCell ref="C148:E148"/>
    <mergeCell ref="C137:E137"/>
    <mergeCell ref="C126:E126"/>
    <mergeCell ref="A4:J4"/>
    <mergeCell ref="C107:E107"/>
    <mergeCell ref="C86:E86"/>
    <mergeCell ref="A26:J26"/>
    <mergeCell ref="J13:J18"/>
    <mergeCell ref="G13:G14"/>
    <mergeCell ref="C16:D16"/>
    <mergeCell ref="I15:I18"/>
    <mergeCell ref="H15:H18"/>
    <mergeCell ref="C61:E61"/>
    <mergeCell ref="F21:F22"/>
    <mergeCell ref="C63:E63"/>
    <mergeCell ref="A1:J1"/>
    <mergeCell ref="C3:E3"/>
    <mergeCell ref="J151:J154"/>
    <mergeCell ref="C141:E141"/>
    <mergeCell ref="C142:E142"/>
    <mergeCell ref="A140:A142"/>
    <mergeCell ref="A143:A145"/>
    <mergeCell ref="J58:J62"/>
    <mergeCell ref="F23:F24"/>
    <mergeCell ref="C43:E43"/>
    <mergeCell ref="D40:D41"/>
    <mergeCell ref="E40:E41"/>
    <mergeCell ref="C40:C41"/>
    <mergeCell ref="C36:E36"/>
    <mergeCell ref="C29:C35"/>
    <mergeCell ref="E29:E35"/>
    <mergeCell ref="C37:C38"/>
    <mergeCell ref="D37:D38"/>
    <mergeCell ref="J27:J40"/>
    <mergeCell ref="G27:G41"/>
    <mergeCell ref="C87:E87"/>
    <mergeCell ref="C88:E88"/>
    <mergeCell ref="J106:J107"/>
    <mergeCell ref="C103:E103"/>
    <mergeCell ref="C69:E69"/>
    <mergeCell ref="C94:E94"/>
    <mergeCell ref="H27:H41"/>
    <mergeCell ref="I45:I51"/>
    <mergeCell ref="C101:E101"/>
    <mergeCell ref="C100:E100"/>
    <mergeCell ref="C65:E65"/>
    <mergeCell ref="C79:E79"/>
    <mergeCell ref="C62:E62"/>
    <mergeCell ref="C55:E55"/>
    <mergeCell ref="C68:E68"/>
    <mergeCell ref="C81:D81"/>
    <mergeCell ref="C66:E66"/>
    <mergeCell ref="C64:E64"/>
    <mergeCell ref="C139:E139"/>
    <mergeCell ref="C214:E214"/>
    <mergeCell ref="C128:E128"/>
    <mergeCell ref="C181:E181"/>
    <mergeCell ref="C183:E183"/>
    <mergeCell ref="C150:E150"/>
    <mergeCell ref="D194:E194"/>
    <mergeCell ref="C147:E147"/>
    <mergeCell ref="C138:E138"/>
    <mergeCell ref="C136:E136"/>
    <mergeCell ref="C110:C117"/>
    <mergeCell ref="C208:E208"/>
    <mergeCell ref="C143:E143"/>
    <mergeCell ref="C140:E140"/>
    <mergeCell ref="C145:E145"/>
    <mergeCell ref="C182:E182"/>
    <mergeCell ref="C153:E153"/>
    <mergeCell ref="C151:E151"/>
    <mergeCell ref="C155:E155"/>
    <mergeCell ref="C146:E146"/>
    <mergeCell ref="B215:D215"/>
    <mergeCell ref="C216:E216"/>
    <mergeCell ref="D196:E196"/>
    <mergeCell ref="D226:E226"/>
    <mergeCell ref="D258:E258"/>
    <mergeCell ref="M188:P188"/>
    <mergeCell ref="D244:E244"/>
    <mergeCell ref="D195:E195"/>
    <mergeCell ref="C210:E210"/>
    <mergeCell ref="C204:E204"/>
    <mergeCell ref="C248:D248"/>
    <mergeCell ref="D221:E221"/>
    <mergeCell ref="C212:E212"/>
    <mergeCell ref="C193:E193"/>
    <mergeCell ref="J54:J56"/>
    <mergeCell ref="H45:H51"/>
    <mergeCell ref="C45:D45"/>
    <mergeCell ref="C92:E92"/>
    <mergeCell ref="C85:E85"/>
    <mergeCell ref="C84:E84"/>
    <mergeCell ref="J45:J50"/>
    <mergeCell ref="G45:G51"/>
    <mergeCell ref="C57:E57"/>
    <mergeCell ref="A64:A65"/>
    <mergeCell ref="C59:E59"/>
    <mergeCell ref="F45:F51"/>
    <mergeCell ref="C52:E52"/>
    <mergeCell ref="C60:E60"/>
    <mergeCell ref="C58:E58"/>
    <mergeCell ref="C56:E56"/>
    <mergeCell ref="F108:F119"/>
    <mergeCell ref="A106:A107"/>
    <mergeCell ref="C82:E82"/>
    <mergeCell ref="C80:E80"/>
    <mergeCell ref="J20:J24"/>
    <mergeCell ref="A136:A138"/>
    <mergeCell ref="C108:D108"/>
    <mergeCell ref="C129:E129"/>
    <mergeCell ref="J127:J128"/>
    <mergeCell ref="F27:F41"/>
    <mergeCell ref="G108:G119"/>
    <mergeCell ref="A108:A119"/>
    <mergeCell ref="C104:E104"/>
    <mergeCell ref="A27:A39"/>
    <mergeCell ref="A127:A128"/>
    <mergeCell ref="G15:G18"/>
    <mergeCell ref="F15:F17"/>
    <mergeCell ref="C127:E127"/>
    <mergeCell ref="C123:E123"/>
    <mergeCell ref="A102:A103"/>
    <mergeCell ref="C121:E121"/>
    <mergeCell ref="C27:E28"/>
    <mergeCell ref="C53:E53"/>
    <mergeCell ref="A54:A56"/>
    <mergeCell ref="A120:A123"/>
    <mergeCell ref="E110:E117"/>
    <mergeCell ref="C106:E106"/>
    <mergeCell ref="A40:A43"/>
    <mergeCell ref="E37:E38"/>
    <mergeCell ref="A45:A50"/>
    <mergeCell ref="C78:E78"/>
    <mergeCell ref="C76:E76"/>
    <mergeCell ref="C75:E75"/>
    <mergeCell ref="A66:A67"/>
    <mergeCell ref="D72:E72"/>
    <mergeCell ref="D73:E73"/>
    <mergeCell ref="D77:E77"/>
    <mergeCell ref="C71:E71"/>
    <mergeCell ref="C67:E67"/>
    <mergeCell ref="C54:E54"/>
    <mergeCell ref="D18:E18"/>
    <mergeCell ref="C44:E44"/>
    <mergeCell ref="C74:E74"/>
    <mergeCell ref="C21:E21"/>
    <mergeCell ref="C20:E20"/>
    <mergeCell ref="C23:E23"/>
    <mergeCell ref="D70:E70"/>
    <mergeCell ref="C15:E15"/>
    <mergeCell ref="C14:E14"/>
    <mergeCell ref="C13:E13"/>
    <mergeCell ref="A13:A14"/>
    <mergeCell ref="D17:E17"/>
    <mergeCell ref="A12:J12"/>
    <mergeCell ref="H13:H14"/>
    <mergeCell ref="C10:E10"/>
    <mergeCell ref="C7:E7"/>
    <mergeCell ref="C6:E6"/>
    <mergeCell ref="J5:J10"/>
    <mergeCell ref="C5:E5"/>
    <mergeCell ref="A5:A10"/>
    <mergeCell ref="C8:E8"/>
    <mergeCell ref="C9:E9"/>
    <mergeCell ref="J197:J200"/>
    <mergeCell ref="D260:E260"/>
    <mergeCell ref="C83:E83"/>
    <mergeCell ref="C89:E89"/>
    <mergeCell ref="C93:E93"/>
    <mergeCell ref="C97:E97"/>
    <mergeCell ref="C98:E98"/>
    <mergeCell ref="C102:E102"/>
    <mergeCell ref="C95:E95"/>
    <mergeCell ref="C91:E91"/>
    <mergeCell ref="A297:A298"/>
    <mergeCell ref="C297:D297"/>
    <mergeCell ref="G297:G298"/>
    <mergeCell ref="C163:E163"/>
    <mergeCell ref="C189:E189"/>
    <mergeCell ref="D190:E190"/>
    <mergeCell ref="D191:E191"/>
    <mergeCell ref="D279:E279"/>
    <mergeCell ref="D256:E256"/>
    <mergeCell ref="D257:E257"/>
    <mergeCell ref="D268:E268"/>
    <mergeCell ref="C305:E305"/>
    <mergeCell ref="C306:E306"/>
    <mergeCell ref="C299:E299"/>
    <mergeCell ref="D298:E298"/>
    <mergeCell ref="D276:E276"/>
    <mergeCell ref="D271:E271"/>
    <mergeCell ref="C302:E302"/>
    <mergeCell ref="D290:E290"/>
    <mergeCell ref="C291:D291"/>
    <mergeCell ref="A304:J304"/>
    <mergeCell ref="D232:E232"/>
    <mergeCell ref="D231:E231"/>
    <mergeCell ref="D245:E245"/>
    <mergeCell ref="D246:E246"/>
    <mergeCell ref="D263:E263"/>
    <mergeCell ref="D264:E264"/>
    <mergeCell ref="D265:E265"/>
    <mergeCell ref="D266:E266"/>
    <mergeCell ref="D267:E267"/>
    <mergeCell ref="D259:E259"/>
    <mergeCell ref="D272:E272"/>
    <mergeCell ref="C105:E105"/>
    <mergeCell ref="C120:E120"/>
    <mergeCell ref="H297:H298"/>
    <mergeCell ref="I297:I298"/>
    <mergeCell ref="D269:E269"/>
    <mergeCell ref="D273:E273"/>
    <mergeCell ref="D274:E274"/>
    <mergeCell ref="D275:E275"/>
  </mergeCells>
  <dataValidations count="1">
    <dataValidation type="list" allowBlank="1" showInputMessage="1" showErrorMessage="1" sqref="G181:I186 G64:H108 G144:I144 G167:I167 I54:I56 G210:I210 G208:I208 G206:I206 G216:I216 G27:H27 I23 G20:H23 G13:H13 G15:H16 G212:I212 G58:I63 G218:I282 G120:H143 G214:I214 I52 G177:I177 G293:I293 G43:H45 G52:H57 G284:I284 G188:I204 G5:H10 G295:I295 G286:I287 G289:I289 G291:I291 I87:I105 G305:I306 G297:I297 G299:I302 I145:I159 G145:H164">
      <formula1>"□,■"</formula1>
    </dataValidation>
  </dataValidations>
  <printOptions horizontalCentered="1" verticalCentered="1"/>
  <pageMargins left="0.7874015748031497" right="0.3937007874015748" top="0.7086614173228347" bottom="0.5905511811023623" header="0.5118110236220472" footer="0.31496062992125984"/>
  <pageSetup blackAndWhite="1" fitToHeight="0" horizontalDpi="600" verticalDpi="600" orientation="portrait" paperSize="9" scale="93" r:id="rId2"/>
  <headerFooter alignWithMargins="0">
    <oddFooter>&amp;C&amp;"ＭＳ Ｐ明朝,標準"&amp;9&amp;P</oddFooter>
  </headerFooter>
  <rowBreaks count="9" manualBreakCount="9">
    <brk id="25" max="9" man="1"/>
    <brk id="57" max="9" man="1"/>
    <brk id="74" max="9" man="1"/>
    <brk id="85" max="9" man="1"/>
    <brk id="101" max="9" man="1"/>
    <brk id="126" max="9" man="1"/>
    <brk id="178" max="255" man="1"/>
    <brk id="249" max="9" man="1"/>
    <brk id="29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940101</dc:creator>
  <cp:keywords/>
  <dc:description/>
  <cp:lastModifiedBy>地域福祉課(o-hukushi23)</cp:lastModifiedBy>
  <cp:lastPrinted>2023-09-01T01:16:17Z</cp:lastPrinted>
  <dcterms:created xsi:type="dcterms:W3CDTF">2010-02-01T05:35:52Z</dcterms:created>
  <dcterms:modified xsi:type="dcterms:W3CDTF">2023-09-01T01:16:34Z</dcterms:modified>
  <cp:category/>
  <cp:version/>
  <cp:contentType/>
  <cp:contentStatus/>
</cp:coreProperties>
</file>