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表紙" sheetId="1" r:id="rId1"/>
    <sheet name="小規模多機能型居宅介護" sheetId="2" r:id="rId2"/>
  </sheets>
  <definedNames>
    <definedName name="_xlnm.Print_Area" localSheetId="1">'小規模多機能型居宅介護'!$A$1:$H$306</definedName>
    <definedName name="_xlnm.Print_Area" localSheetId="0">'表紙'!$A$1:$Q$39</definedName>
    <definedName name="_xlnm.Print_Titles" localSheetId="1">'小規模多機能型居宅介護'!$2:$3</definedName>
  </definedNames>
  <calcPr fullCalcOnLoad="1"/>
</workbook>
</file>

<file path=xl/sharedStrings.xml><?xml version="1.0" encoding="utf-8"?>
<sst xmlns="http://schemas.openxmlformats.org/spreadsheetml/2006/main" count="1577" uniqueCount="573">
  <si>
    <t>根拠条文</t>
  </si>
  <si>
    <t>設備及び備品等</t>
  </si>
  <si>
    <t>□</t>
  </si>
  <si>
    <t>□</t>
  </si>
  <si>
    <t>管理者</t>
  </si>
  <si>
    <t>提供拒否の
禁止</t>
  </si>
  <si>
    <t>サービス提供困難時の対応</t>
  </si>
  <si>
    <t>心身の状況等の把握</t>
  </si>
  <si>
    <t>身分を証する書類の携行</t>
  </si>
  <si>
    <t>利用料等の受領</t>
  </si>
  <si>
    <t>緊急時等の対応</t>
  </si>
  <si>
    <t>勤務体制の
確保等</t>
  </si>
  <si>
    <t>掲示</t>
  </si>
  <si>
    <t>苦情処理</t>
  </si>
  <si>
    <t>事故発生時の対応</t>
  </si>
  <si>
    <t>受給資格等の確認</t>
  </si>
  <si>
    <t>記録の整備</t>
  </si>
  <si>
    <t>会計の区分</t>
  </si>
  <si>
    <t>確認事項</t>
  </si>
  <si>
    <t>広告</t>
  </si>
  <si>
    <t>運営規程</t>
  </si>
  <si>
    <t>点検項目</t>
  </si>
  <si>
    <t>居宅介護支援事業者に対する利益供与の禁止</t>
  </si>
  <si>
    <t>適</t>
  </si>
  <si>
    <t>不適</t>
  </si>
  <si>
    <t>点検結果</t>
  </si>
  <si>
    <t>Ⅰ　基本方針等</t>
  </si>
  <si>
    <t>Ⅱ　人員基準</t>
  </si>
  <si>
    <t>Ⅲ　設備基準</t>
  </si>
  <si>
    <t>Ⅳ　運営基準</t>
  </si>
  <si>
    <t>Ⅴ　変更の届出等</t>
  </si>
  <si>
    <t>利用者に関する市町村への通知</t>
  </si>
  <si>
    <t>秘密保持等</t>
  </si>
  <si>
    <t xml:space="preserve">保険給付の請求のための証明書の交付
</t>
  </si>
  <si>
    <t>基本的事項</t>
  </si>
  <si>
    <t>サービス提供体制強化加算</t>
  </si>
  <si>
    <t>サービス種類相互の算定関係</t>
  </si>
  <si>
    <t>二以上の事業所からのサービス提供</t>
  </si>
  <si>
    <t>介護職員処遇改善加算</t>
  </si>
  <si>
    <t>平18厚告126号の一</t>
  </si>
  <si>
    <t>平18厚告126号の二</t>
  </si>
  <si>
    <t>平18厚告126号の三</t>
  </si>
  <si>
    <t>確認書類等</t>
  </si>
  <si>
    <t>基本方針</t>
  </si>
  <si>
    <t>・重要事項説明書
・利用申込書
・同意に関する記録
・利用者との契約書
・パンフレット等</t>
  </si>
  <si>
    <t>・要介護度の分布がわかる資料</t>
  </si>
  <si>
    <t>・身分を証する書類</t>
  </si>
  <si>
    <t>・市町村に送付した通知に係る記録</t>
  </si>
  <si>
    <t>・緊急連絡体制表
・業務日誌</t>
  </si>
  <si>
    <t>サービス提供体制強化加算（Ⅱ）
※いずれにも適合すること</t>
  </si>
  <si>
    <t>・運営規程
・重要事項説明書</t>
  </si>
  <si>
    <t>・会計関係書類</t>
  </si>
  <si>
    <t>自己点検シート（小規模多機能型居宅介護・介護予防小規模多機能型居宅介護）</t>
  </si>
  <si>
    <t>従業者の員数等</t>
  </si>
  <si>
    <t>代表者</t>
  </si>
  <si>
    <t>登録定員</t>
  </si>
  <si>
    <t>介護等</t>
  </si>
  <si>
    <t>社会生活上の便宜の提供等</t>
  </si>
  <si>
    <t>介護予防</t>
  </si>
  <si>
    <t xml:space="preserve">基準第62条
</t>
  </si>
  <si>
    <t>予防基準第43条</t>
  </si>
  <si>
    <t>基準第63条
予防基準第44条</t>
  </si>
  <si>
    <t>基準第64条
予防基準第45条</t>
  </si>
  <si>
    <t>基準第65条
予防基準第46条</t>
  </si>
  <si>
    <t>基準第66条
予防基準第47条</t>
  </si>
  <si>
    <t>基準第67条
予防基準第48条</t>
  </si>
  <si>
    <t>基準第68条
予防基準第49条</t>
  </si>
  <si>
    <t>基準第69条
予防基準第50条</t>
  </si>
  <si>
    <t>基準第70条
予防基準第51条</t>
  </si>
  <si>
    <t>基準第71条
予防基準第52条</t>
  </si>
  <si>
    <t>基準第72条
予防基準第65条</t>
  </si>
  <si>
    <t>基準第78条
予防基準第67条</t>
  </si>
  <si>
    <t>基準第79条
予防基準第68条</t>
  </si>
  <si>
    <t>基準第80条
予防基準第56条</t>
  </si>
  <si>
    <t>基準第81条
予防基準第57条</t>
  </si>
  <si>
    <t xml:space="preserve">基準第3条の7
予防基準第11条
</t>
  </si>
  <si>
    <t>基準第3条の8
予防基準第12条</t>
  </si>
  <si>
    <t>基準第3条の9
予防基準第13条</t>
  </si>
  <si>
    <t>基準第3条の10
予防基準第14条</t>
  </si>
  <si>
    <t>基準第3条の11
予防基準第15条</t>
  </si>
  <si>
    <t xml:space="preserve">基準第3条の18
予防基準第21条
</t>
  </si>
  <si>
    <t>基準第3条の20
予防基準第23条</t>
  </si>
  <si>
    <t>基準第3条の26
予防基準第24条</t>
  </si>
  <si>
    <t>基準第3条の32
予防基準第32条</t>
  </si>
  <si>
    <t>基準第3条の34
予防基準第34条</t>
  </si>
  <si>
    <t>基準第3条の35
予防基準第35条</t>
  </si>
  <si>
    <t>基準第87条
予防基準第63条</t>
  </si>
  <si>
    <t>・従業員名簿
・備品台帳
・居宅サービス計画
・小規模多機能型居宅介護計画
・サービス提供の記録
・身体的拘束に関する記録
・市町村への通知に係る記録
・苦情対応結果記録
・事故発生報告書
・事故対応記録
・運営推進会議に関する記録</t>
  </si>
  <si>
    <t>定員の遵守</t>
  </si>
  <si>
    <t>協力医療機関等</t>
  </si>
  <si>
    <t>調査への協力等</t>
  </si>
  <si>
    <t>非常災害対策</t>
  </si>
  <si>
    <t>衛生管理等</t>
  </si>
  <si>
    <t>地域との連携等</t>
  </si>
  <si>
    <t>居住機能を担う併設施設等への入居</t>
  </si>
  <si>
    <t>基準第82条の2
予防基準第58条の2</t>
  </si>
  <si>
    <t>・消防計画
・避難訓練等の実施記録</t>
  </si>
  <si>
    <t>基準第83条
予防基準第59条</t>
  </si>
  <si>
    <t>基準第82条
予防基準第58条　</t>
  </si>
  <si>
    <t>・職員勤務表
・職員名簿，雇用契約書
・資格を確認する書類</t>
  </si>
  <si>
    <t>・資格を確認する書類</t>
  </si>
  <si>
    <t>・事業所平面図
・設備・備品台帳
・建築検査済証
・消防検査済証
・消防設備点検結果</t>
  </si>
  <si>
    <t>・処遇に関する記録
・身体的拘束等に関する記録</t>
  </si>
  <si>
    <t>・小規模多機能型居宅介護計画
・居宅サービス計画書
・利用者に関する記録
・業務日誌</t>
  </si>
  <si>
    <t>・サービス担当者会議の要点
・情報提供に関する記録</t>
  </si>
  <si>
    <t>・運営規程
・サービス実施票控
・領収書控
・重要事項説明書
・サービス提供票・別表</t>
  </si>
  <si>
    <t xml:space="preserve">・サービス提供証明書控
</t>
  </si>
  <si>
    <t>・利用者に関する記録
・小規模多機能型居宅介護計画</t>
  </si>
  <si>
    <t>・利用者名簿
・運営規程</t>
  </si>
  <si>
    <t>・協力医療機関との契約書
・協力歯科機関との契約書
・緊急時対応に係る特養等との契約書等</t>
  </si>
  <si>
    <t>・広告物</t>
  </si>
  <si>
    <t>・地域交流に関する記録
・運営推進会議の記録
・外部評価の結果</t>
  </si>
  <si>
    <t>サービス提供が過少である場合の減算</t>
  </si>
  <si>
    <t>初期加算</t>
  </si>
  <si>
    <t>認知症加算</t>
  </si>
  <si>
    <t>認知症加算（Ⅱ）</t>
  </si>
  <si>
    <t>看護職員配置加算</t>
  </si>
  <si>
    <t>専ら当該指定小規模多機能型居宅介護事業所の職務に従事する常勤の看護師を1名以上配置していること。</t>
  </si>
  <si>
    <t>定員超過利用・人員基準欠如に該当していないこと。</t>
  </si>
  <si>
    <t>看護職員配置加算（Ⅱ）</t>
  </si>
  <si>
    <t>専ら当該指定小規模多機能型居宅介護事業所の職務に従事する常勤の准看護師を1名以上配置していること。</t>
  </si>
  <si>
    <t>定員超過利用・人員基準欠如に該当しないこと。</t>
  </si>
  <si>
    <t>Ⅵ－１　介護給付費関係</t>
  </si>
  <si>
    <t xml:space="preserve">認知症加算（Ⅰ）
</t>
  </si>
  <si>
    <t>看護職員配置加算（Ⅰ）</t>
  </si>
  <si>
    <t>サービス提供体制強化加算（Ⅲ）
※いずれにも適合すること</t>
  </si>
  <si>
    <t>・介護給付費請求書
・介護給付費明細書
・サービス提供票・別表</t>
  </si>
  <si>
    <t xml:space="preserve">・利用者に関する記録
・送迎記録
</t>
  </si>
  <si>
    <t>・利用者に関する記録
・サース提供の記録
・業務日誌</t>
  </si>
  <si>
    <t>・居宅サービス計画
・小規模多機能型居宅介護計画
・サービス提供票，別表</t>
  </si>
  <si>
    <t>・利用者に関する記録</t>
  </si>
  <si>
    <t>・職員勤務表
・資格が確認できる書類</t>
  </si>
  <si>
    <t>・職員勤務表
・職員に関する記録
・常勤換算方法により算出した前年度(３月を除く)の平均の記録
・従業員ごとの研修計画
・定期会議の会議録</t>
  </si>
  <si>
    <t>Ⅵ－２　介護給付費関係（介護予防）</t>
  </si>
  <si>
    <t>平18厚告128号の一</t>
  </si>
  <si>
    <t>平18厚告128号の二</t>
  </si>
  <si>
    <t>平18厚告128号の三</t>
  </si>
  <si>
    <t>・職員勤務表
・職員名簿，雇用契約書
・資格を確認する書類
・就業規則
・賃金台帳等
・利用者の登録状況，利用状況</t>
  </si>
  <si>
    <t>・利用者の登録状況，利用状況</t>
  </si>
  <si>
    <t>基準73条
予防基準第53条，第66条</t>
  </si>
  <si>
    <t xml:space="preserve">日常生活に支障を来すおそれのある症状又は行動が認められることから介護を必要とする認知症の者（日常生活自立度のランクⅢ，Ⅳ，Ｍに該当する者）
</t>
  </si>
  <si>
    <t>法定代理受領サービスに係る報告</t>
  </si>
  <si>
    <t>利用者に対する居宅サービス計画等の書類の交付</t>
  </si>
  <si>
    <t xml:space="preserve">・居宅サービス計画
</t>
  </si>
  <si>
    <t>・給付管理票</t>
  </si>
  <si>
    <t>記入年月日</t>
  </si>
  <si>
    <t>法　人　名</t>
  </si>
  <si>
    <t>代表者（理事長）名</t>
  </si>
  <si>
    <t>介護保険事業所番号</t>
  </si>
  <si>
    <t>事業所名</t>
  </si>
  <si>
    <t>事業所所在地</t>
  </si>
  <si>
    <t>記入担当者職・氏名</t>
  </si>
  <si>
    <t>（職）　　　（氏名）</t>
  </si>
  <si>
    <t>連絡先電話番号</t>
  </si>
  <si>
    <t>　　　　－　　－　　　　</t>
  </si>
  <si>
    <t>□　点検内容の記入について</t>
  </si>
  <si>
    <t>下記の分類により、該当する欄（□内）にチェックしてください。</t>
  </si>
  <si>
    <t>「適」　　：事項の内容を満たしている（行っている）。</t>
  </si>
  <si>
    <t>「不適」　：事項の内容を満たしていない（行っていない）。</t>
  </si>
  <si>
    <t>□　本票の活用について</t>
  </si>
  <si>
    <t>本票は自己点検及び実地指導を行う際に提出して頂くものです。</t>
  </si>
  <si>
    <t>（注）本文中の標記については、以下のとおりとします。</t>
  </si>
  <si>
    <t>法</t>
  </si>
  <si>
    <t>→</t>
  </si>
  <si>
    <t>介護保険法（平成９年12月17日交付法律第123号）</t>
  </si>
  <si>
    <t>施行規則</t>
  </si>
  <si>
    <t>介護保険法施行規則（平成11年3月31日厚生省令第36号）</t>
  </si>
  <si>
    <t>大田市指定地域密着型サービスの事業の人員、設備及び運営に関する基準等を定める条例（平成24年12月25日大田市条例第39号）</t>
  </si>
  <si>
    <t>大田市指定地域密着型介護予防サービスの事業の人員、設備及び運営並びに指定地域密着型介護予防サービスに係る介護予防のための効果的な支援の方法に関する基準等を定める条例（平成24年12月25日大田市条例第40号）</t>
  </si>
  <si>
    <t>→</t>
  </si>
  <si>
    <t>小規模多機能型居宅介護・介護予防小規模多機能型居宅介護事業者自己点検シート</t>
  </si>
  <si>
    <t>（介護予防）小規模多機能型居宅介護</t>
  </si>
  <si>
    <t>該当するものがない場合は、未記入のままにしてください。</t>
  </si>
  <si>
    <t>基準</t>
  </si>
  <si>
    <t>予防基準</t>
  </si>
  <si>
    <t xml:space="preserve">事業者は、正当な理由なくサービスの提供を拒んでいませんか。
</t>
  </si>
  <si>
    <t>要介護認定の申請に係る援助</t>
  </si>
  <si>
    <t>居宅サービス事業者等との連携</t>
  </si>
  <si>
    <t xml:space="preserve">事業者は、サービスを提供するに当たっては、居宅サービス事業者その他保健医療サービス又は福祉サービスを提供する者との密接な連携に努めていますか。
</t>
  </si>
  <si>
    <t>・終了に際しての注意書</t>
  </si>
  <si>
    <t>サービスの提供の記録</t>
  </si>
  <si>
    <t>・サービス提供票、別表
・業務日誌</t>
  </si>
  <si>
    <t xml:space="preserve">事業者は、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
</t>
  </si>
  <si>
    <t>・利用者に関する記録</t>
  </si>
  <si>
    <t xml:space="preserve">事業者は、サービスの提供に当たっては、当該利用者又は他の利用者等の生命又は身体を保護するため緊急やむを得ない場合を除き、身体的拘束その他利用者の行動を制限する行為を行っていませんか。
　→身体的拘束等の有無（　有　・　無　）
</t>
  </si>
  <si>
    <t>・モニタリングの記録
・報告の記録
・利用者に関する記録</t>
  </si>
  <si>
    <t>基準第77条
予防基準66条</t>
  </si>
  <si>
    <t xml:space="preserve">事業者は、利用者が日常生活を営む上で必要な行政機関に対する手続等について、その者又はその家族が行うことが困難である場合は、その者の同意を得て、代わって行っていますか。
</t>
  </si>
  <si>
    <t>管理者の責務</t>
  </si>
  <si>
    <t>・組織図、組織規程
・業務分担表
・業務報告書</t>
  </si>
  <si>
    <t xml:space="preserve">事業者は、利用者に対し適切なサービスを提供できるよう、事業所ごとに従業者の勤務の体制を定めていますか。
</t>
  </si>
  <si>
    <t>・就業規則
・運営規程
・雇用契約書
・勤務表
・研修受講修了証明書
・研修計画，出張命令
・研修会資料</t>
  </si>
  <si>
    <t xml:space="preserve">事業者は、非常災害に関する具体的計画を立て、非常災害時の関係機関への通報及び連携体制を整備し、それらを定期的に従業者に周知するとともに、定期的に避難、救出その他必要な訓練を行っていますか。
</t>
  </si>
  <si>
    <t xml:space="preserve">事業者は、上記の訓練の実施に当たって、地域住民の参加が得られるよう連携に努めていますか。
</t>
  </si>
  <si>
    <t xml:space="preserve">事業者は、主治の医師との連携を基本としつつ、利用者の病状の急変等に備えるため、あらかじめ、協力医療機関を定めていますか。
</t>
  </si>
  <si>
    <t xml:space="preserve">事業者は、サービスの提供体制の確保、夜間における緊急時の対応等のため、介護老人福祉施設、介護老人保健施設、病院等との間の連携及び支援の体制を整えていますか。
</t>
  </si>
  <si>
    <t xml:space="preserve">事業者は、利用者の使用する施設、食器その他の設備又は飲用に供する水について、衛生的な管理に努め、又は衛生上必要な措置を講じていますか。
</t>
  </si>
  <si>
    <t>・水質検査等の記録
・受水槽，浴槽等の清掃記録
・衛生管理マニュアル</t>
  </si>
  <si>
    <t>基準第3条の33
予防基準第33条</t>
  </si>
  <si>
    <t xml:space="preserve">事業者は、サービス担当者会議等において、利用者の個人情報を用いる場合は利用者の同意を、利用者の家族の個人情報を用いる場合は当該家族の同意を、あらかじめ文書により得ていますか。
</t>
  </si>
  <si>
    <t>事業者は、事業所について広告をする場合においては、その内容が虚偽又は誇大なものとしてはいませんか。</t>
  </si>
  <si>
    <t xml:space="preserve">事業者は、提供したサービスに係る利用者及びその家族からの苦情に迅速かつ適切に対応するために、苦情を受け付けるための窓口を設置する等の必要な措置を講じていますか。
</t>
  </si>
  <si>
    <t>基準第3条の36
予防基準第36条</t>
  </si>
  <si>
    <t>・運営規程
・苦情に関する記録
・苦情対応マニュアル
・苦情に対する対応結果記録
・指導等に関する改善記録
・市町村への報告記録
・国保連からの指導に対する改善記録
・国保連への報告書</t>
  </si>
  <si>
    <t xml:space="preserve">事業者は、提供したサービスに係る利用者からの苦情に関して国民健康保険団体連合会が行う法第１７６条第１項第３号の調査に協力するとともに、国民健康保険団体連合会から指導又は助言を受けた場合においては、当該指導又は助言に従って必要な改善を行っていますか。
</t>
  </si>
  <si>
    <t xml:space="preserve">事業者は、その事業の運営に当たっては、地域住民又はその自発的な活動等との連携及び協力を行う等の地域との交流を図っていますか。
</t>
  </si>
  <si>
    <t>基準第86条
予防第62条</t>
  </si>
  <si>
    <t>基準第84条
予防基準第60条</t>
  </si>
  <si>
    <t xml:space="preserve">事業者は、利用者に対するサービスの提供により事故が発生した場合は、市、当該利用者の家族、当該利用者に係る指定居宅介護支援事業者等に連絡を行うとともに、必要な措置を講じていますか。
また、事故が発生した場合の対応方法について、あらかじめ定めていますか
　→事故事例の有無：　有　・　無
</t>
  </si>
  <si>
    <t>基準第3条の38
予防基準第37条</t>
  </si>
  <si>
    <t>・事故対応マニュアル
・事故に関する記録
・事故発生報告書
・損害賠償関係書類
・再発防止検討記録</t>
  </si>
  <si>
    <t>事業者は、事業所ごとに経理を区分するとともに、サービスの事業の会計とその他の事業の会計を区分していますか。</t>
  </si>
  <si>
    <t xml:space="preserve">・従業員との取り決め事項の記録
・雇用契約書等
</t>
  </si>
  <si>
    <t>・利用者又は家族の同意書</t>
  </si>
  <si>
    <t>・届出書類の控
・定款・寄附行為
・登記簿謄本・条例
・平面図
・運営規程
・職員名簿</t>
  </si>
  <si>
    <t>法第78条の5、第115条の15
施行規則第131条の13、5、第140条の30、25</t>
  </si>
  <si>
    <t xml:space="preserve">介護支援専門員は以下の研修を修了していますか。
　①　小規模多機能型サービス等計画作成担当者研修
</t>
  </si>
  <si>
    <t>・利用者に関する記録</t>
  </si>
  <si>
    <t>・利用者に関する記録</t>
  </si>
  <si>
    <t xml:space="preserve">・利用者に関する記録
・指導，連絡等の記録
</t>
  </si>
  <si>
    <t>・小規模多機能型居宅介護計画
・利用者に関する記録
・運営規程
・自己評価及び外部評価の記録</t>
  </si>
  <si>
    <t>・小規模多機能型居宅介護計画
・居宅サービス計画
・利用者に関する記録
・サービス担当者会議の要点</t>
  </si>
  <si>
    <t xml:space="preserve">１の宿泊室の定員は１人となっていますか。
　→不適の場合、その理由を記載してください。
　　（　　　　　　　　　　　　　　　　　　）
</t>
  </si>
  <si>
    <t>平１８厚告１２６</t>
  </si>
  <si>
    <t>指定地域密着型サービスに要する費用の額の算定に関する基準（平成18年3月14日厚生労働省告示第126号）</t>
  </si>
  <si>
    <t>平１８厚告１２８</t>
  </si>
  <si>
    <t>指定地域密着型介護予防サービスに要する費用の額の算定に関する基準（平成18年3月14日厚生労働省告示第128号）</t>
  </si>
  <si>
    <t>平１２告２７</t>
  </si>
  <si>
    <t>厚生労働大臣が定める利用者等の数の基準及び看護職員等の員数の基準並びに通所介護費等の算定方法（平成12年2月10日厚生省告示第27号）</t>
  </si>
  <si>
    <t>平１２告２９</t>
  </si>
  <si>
    <t>厚生労働大臣が定める夜勤を行う職員の勤務条件に関する基準（平成12年2月10日厚生省告示第29号）</t>
  </si>
  <si>
    <t>　「確認事項」に示してある内容は、介護保険法の規程に基づく指定小規模多機能型居宅介護事業者が、その事業の目的を達成するために最低限必要とするものです。
　各事業所で日常的に点検を行い、適正な事業運営に努め、利用者のサービスの向上が図られるようご活用ください。</t>
  </si>
  <si>
    <t>指定介護予防支援等基準</t>
  </si>
  <si>
    <t>指定居宅介護支援等基準</t>
  </si>
  <si>
    <t xml:space="preserve">法第41条第8項
</t>
  </si>
  <si>
    <t>指定介護予防支援等基準第30条、第31条</t>
  </si>
  <si>
    <t xml:space="preserve">事業者は、利用者に対するサービスの提供により賠償すべき事故が発生した場合は、損害賠償を速やかに行っていますか。
また、賠償すべき事態において速やかに賠償を行うため、損害賠償保険に加入するか、又は賠償資金を有していますか。
　→損害賠償保険への加入：　有　・　無
</t>
  </si>
  <si>
    <t xml:space="preserve">事業者は、常に利用者の家族との連携を図るとともに利用者とその家族との交流等の機会を確保するよう努めていますか。
　※利用者の家族に対し、会報の送付、行事への参
　　加の呼びかけ等、利用者と家族の交流の機会を
　　確保するよう努めていますか。
</t>
  </si>
  <si>
    <t xml:space="preserve">指定小規模多機能型居宅介護に要する費用の額は、平成18年厚生労働省第126号の別表「指定地域密着型サービス介護給付費単位数表」により算定していますか。
</t>
  </si>
  <si>
    <t xml:space="preserve">１単位の単価に単位数を乗じて得た額に1円未満の端数があるときは、端数金額を切り捨てて計算していますか。
</t>
  </si>
  <si>
    <t>要介護状態区分が要介護２である者であって、周囲の者による日常生活に対する注意を必要とする認知症の者（日常生活自立度のランクⅡに該当する者）</t>
  </si>
  <si>
    <t>指定小規模多機能型居宅介護事業所の全ての従業者に対し、従業者ごとに研修計画を作成し、研修を実施又は実施を予定していること。</t>
  </si>
  <si>
    <t xml:space="preserve">指定介護予防小規模多機能型居宅介護に要する費用の額は、平成18年厚生労働省第126号の別表「指定地域密着型介護予防サービス介護給付費単位数表」により算定していますか。
</t>
  </si>
  <si>
    <t>・運営規程
・パンフレット</t>
  </si>
  <si>
    <t xml:space="preserve">【介護従業者】
夜間及び深夜の時間帯以外の時間帯にサービスの提供に当たる介護従業者については、常勤換算方法で、通いサービスの提供に当たる者をその利用者の数が３又はその端数を増すごとに１以上配置していますか。
</t>
  </si>
  <si>
    <t xml:space="preserve">上記の時間帯に訪問サービスの提供に当たる介護従業者を１以上配置していますか。
</t>
  </si>
  <si>
    <t xml:space="preserve">介護従業者のうち１以上の者は、常勤ですか。　
　→常勤（　　　　名）非常勤（　　　　名）
</t>
  </si>
  <si>
    <t xml:space="preserve">夜間及び深夜の時間帯を通じてサービスの提供に当たる介護従業者については、夜間及び深夜の勤務に当たる者を１以上及び宿直勤務に当たる者を宿直勤務に必要な数以上配置していますか。
　→夜間及び深夜の時間帯
　　　（　　　：　　　～　　　：　　　）
　※宿泊サービスの利用者がいない場合であって、
　　夜間及び深夜の時間帯を通じて利用者に対して
　　訪問サービスを提供するために必要な連絡体制
　　を整備しているときは、夜間及び深夜の時間帯
　　を通じて夜間及び深夜の勤務並びに宿直勤務に
　　当たる介護従業者を配置しないことができる。
</t>
  </si>
  <si>
    <t xml:space="preserve">管理者は、特別養護老人ホーム、老人デイサービスセンター、介護老人保健施設、指定小規模多機能型居宅介護事業所、指定認知症対応型共同生活介護事業所等の従業者又は訪問介護員等として、３年以上認知症である者の介護に従事した経験がありますか。
</t>
  </si>
  <si>
    <t xml:space="preserve">登録定員は２９人以下ですか。
通いサービスの利用定員は、登録定員の２分の１から１５人までですか。
宿泊サービスの利用定員は、通いサービスの利用定員の３分の１から９人までですか。
　※登録定員が２５人を超える場合の通いサービスの
　　利用定員の上限
　　登録定員２６人又は２７人　→　１６人
　　　　　　２８人　　　　　　→　１７人
　　　　　　２９人　　　　　　→　１８人
</t>
  </si>
  <si>
    <t xml:space="preserve">居間及び食堂は、利用者及び従業者が一堂に会するのに充分な広さを確保していますか。
</t>
  </si>
  <si>
    <t>内容及び手続の説明及び同意</t>
  </si>
  <si>
    <t>　「Ⅰ基本方針からⅤ変更の届出」までは、別に定める場合を除き、地域密着型サービス及び介護予防地域密着型サービス共通とします。その際、介護予防地域密着型サービスにおいては要介護を要支援に、小規模多機能型居宅介護を介護予防小規模多機能型居宅介護に、居宅サービス計画を介護予防サービス計画に、居宅介護支援事業者を介護予防支援事業者に、地域密着型介護サービス費を地域密着型介護予防サービス費に、地域密着型介護サービス費用基準額を地域密着型介護予防サービス費用基準額に、それぞれ読み替えてください。</t>
  </si>
  <si>
    <t xml:space="preserve">事業者は、上記の支払を受ける額のほか、利用者から受けることができる次に掲げる費用の額以外の支払を受けていませんか。
　①　利用者の選定により通常の事業の実施地域以外
　　　の地域に居住する利用者に対して行う送迎に要
　　　する費用
　②　利用者の選択により通常の事業の実施地域以外
　　　の地域の居宅において訪問サービスを提供する
　　　場合は、それに要した交通費の額
　③　食事の提供に要する費用
　④　宿泊に要する費用
　⑤　おむつ代
　⑥　①～⑤に掲げるもののほか、サービスの提供に
　　　おいて提供される便宜のうち、日常生活におい
　　　ても通常必要となるものに係る費用であって、
　　　その利用者に負担させることが適当と認められ
　　　る費用
</t>
  </si>
  <si>
    <t xml:space="preserve">事業者は、指定地域密着型サービスその他のサービスの提供に要した費用につき、その支払を受ける際、当該支払をした要介護被保険者に対し、施行規則第65条で定めるところにより、領収証を交付していますか。
</t>
  </si>
  <si>
    <t>施行規則第65条
法第42条の2第2項,第54条の2第2項</t>
  </si>
  <si>
    <t>指定居宅介護支援等基準第13条</t>
  </si>
  <si>
    <t>指定居宅介護支援等の事業の人員及び運営に関する基準（平成11年3月31日厚生省令第38号）</t>
  </si>
  <si>
    <t>指定介護予防支援等の事業の人員及び運営並びに指定介護予防支援等に係る介護予防のための効果的な支援の方法に関する基準（平成18年3月14日厚生労働省令第37号）</t>
  </si>
  <si>
    <t xml:space="preserve">事業所の管理者は、当該事業所の従業者に運営に関する基準の規定を遵守させるため必要な指揮命令を行っていますか。
</t>
  </si>
  <si>
    <t xml:space="preserve">事業者は、苦情を受け付けた場合には、当該苦情の内容等を記録していますか。
</t>
  </si>
  <si>
    <t xml:space="preserve">事業者は、市からの求めがあった場合には、上記の改善の内容を市に報告していますか。
</t>
  </si>
  <si>
    <t xml:space="preserve">事業所は、１年に１回以上、サービスの改善及び質の向上を目的として、各事業所が自ら提供するサービスについて評価・点検（自己評価）を行うとともに、当該自己評価結果について、運営推進会議において第三者の観点からサービスの評価（外部評価）を行っていますか。
</t>
  </si>
  <si>
    <t xml:space="preserve">指定小規模多機能型居宅介護に要する費用の額は、平成27年厚生労働省告示第93号の「厚生労働大臣が定める１単位の単価」に、別表に定める単位数を乗じて算定していますか。
</t>
  </si>
  <si>
    <t>短期利用居宅介護費</t>
  </si>
  <si>
    <t>小規模多機能型居宅介護費</t>
  </si>
  <si>
    <t xml:space="preserve">平18厚告126号
別表4イ注1,2
平12告27七
</t>
  </si>
  <si>
    <t xml:space="preserve">短期利用居宅介護費については、別に※厚生労働大臣が定める基準に適合するものとして市長に届け出た事業所において、サービスを行った場合に、登録者の要介護状態区分に応じて、それぞれ所定単位数を算定していますか。
ただし、登録者の数又は従業者の員数が登録者定員超過又は人員基準欠如の場合は、別に厚生労働大臣が定めるところにより算定する。
</t>
  </si>
  <si>
    <t xml:space="preserve">平18厚告126号
別表4ロ注3
平12告27七
</t>
  </si>
  <si>
    <t>事業所の登録者の数が、当該事業所の登録定員未満であること。</t>
  </si>
  <si>
    <t>利用者の状態や利用者の家族等の事情により、指定居宅介護支援事業所の介護支援専門員が、緊急に利用することが必要と認めた場合であって、指定小規模多機能型居宅介護事業所の介護支援専門員が、当該事業所の登録者に対するサービスの提供に支障がないと認めた場合であること。</t>
  </si>
  <si>
    <t>利用の開始に当たって、あらかじめ7日以内（利用者の日常生活上の世話を行う家族等の疾病等やむを得ない事情がある場合は14日以内）の利用期間を定めること。</t>
  </si>
  <si>
    <t>指定地域密着型サービス基準第63条に定める従業者の員数を置いていること。</t>
  </si>
  <si>
    <t>当該事業所が小規模多機能型居宅介護費の注4（サービス提供が過少である場合の減算）を算定していないこと。</t>
  </si>
  <si>
    <t xml:space="preserve">平18厚告126号
別表4イ注4
</t>
  </si>
  <si>
    <t xml:space="preserve">小規模多機能型居宅介護費については、事業所が提供する通いサービス、訪問サービス及び宿泊サービスの算定月における提供回数について、登録者（短期利用居宅介護費を算定する者を除く。）1人当たり平均回数が、週4回に満たない場合は、所定単位数の100分の70に相当する単位数を算定していますか。
</t>
  </si>
  <si>
    <t xml:space="preserve">登録者が短期入所生活介護、短期入所療養介護、特定施設入居者生活介護又は認知症対応型共同生活介護、地域密着型特定施設入居者生活介護、地域密着型介護老人福祉施設入所者生活介護若しくは複合型サービスを受けている間に、小規模多機能型居宅介護費を算定していませんか。
</t>
  </si>
  <si>
    <t xml:space="preserve">平18厚告126号
別表4イ,ロ注6
</t>
  </si>
  <si>
    <t xml:space="preserve">登録者が一の指定小規模多機能型居宅介護事業所において、指定小規模多機能型居宅介護を受けている間は、他の指定小規模多機能型居宅介護事業所が指定小規模多機能型居宅介護を行った場合に、小規模多機能型居宅介護費を算定していませんか。
</t>
  </si>
  <si>
    <t>中山間地域等に居住する者へのサービス提供</t>
  </si>
  <si>
    <t xml:space="preserve">小規模多機能型居宅介護費については、事業所が、別に厚生労働大臣が定める地域に居住している登録者に対して、通常の事業の実施地域を越えて、サービスを行った場合は、1月につき所定単位数の100分の5に相当する単位数を所定単位数に加算していますか。
</t>
  </si>
  <si>
    <t>→</t>
  </si>
  <si>
    <t>厚生労働大臣が定める中山間地域等の地域（平成21年3月23日厚生労働省告示第83号）</t>
  </si>
  <si>
    <t>平２１告８３</t>
  </si>
  <si>
    <t>利用者等告示</t>
  </si>
  <si>
    <t>厚生労働大臣が定める基準に適合する利用者等（平成27年3月23日厚生労働省告示94号）</t>
  </si>
  <si>
    <t>大臣基準告示</t>
  </si>
  <si>
    <t>施設基準</t>
  </si>
  <si>
    <t xml:space="preserve">平18厚告126号
別表4ハ
</t>
  </si>
  <si>
    <t xml:space="preserve">小規模多機能型居宅介護費については、事業所に登録した日から起算して30日以内の期間については、1日につき30単位を加算していますか。
</t>
  </si>
  <si>
    <t>平18厚告126号
別表4ニ
利用者等告示・三十八</t>
  </si>
  <si>
    <t xml:space="preserve">小規模多機能型居宅介護費については、別に※厚生労働大臣が定める登録者に対してサービスを行った場合は、1月につきそれぞれ所定単位数を算定していますか。
（１）認知症加算（Ⅰ）　800単位
（２）認知症加算（Ⅱ）  500単位
</t>
  </si>
  <si>
    <t xml:space="preserve">小規模多機能型居宅介護費については、別に※厚生労働大臣が定める施設基準に適合しているものとして市長に届け出た事業所については、当該施設基準に掲げる区分に従い、1月につきそれぞれ所定単位数を加算していますか。
ただし、次に掲げるいずれかの加算を算定している場合は、次に掲げるその他の加算を算定しない。
（１）看護職員配置加算（Ⅰ）　900単位
（２）看護職員配置加算（Ⅱ）  700単位
（３）看護職員配置加算（Ⅲ）　480単位
</t>
  </si>
  <si>
    <t>看護職員配置加算（Ⅲ）</t>
  </si>
  <si>
    <t>看護職員を常勤換算方法で1名以上配置していること。</t>
  </si>
  <si>
    <t>・医師，看護師との連携が分かる書類
・看取り加算の加算時期，情報提供に関する同意の記録
・利用者の家族との連絡等の記録</t>
  </si>
  <si>
    <t xml:space="preserve">厚生労働大臣が定める施設基準
</t>
  </si>
  <si>
    <t>医師が一般に認められている医学的知見に基づき回復の見込みがないと診断した者であること。</t>
  </si>
  <si>
    <t>看取り連携体制加算</t>
  </si>
  <si>
    <t xml:space="preserve">小規模多機能型居宅介護費については、別に※厚生労働大臣が定める施設基準に適合しているものとして市長に届け出た事業所において、別に※厚生労働大臣が定める基準に適合する利用者について看取り期におけるサービス提供を行った場合は、死亡日及び死亡日以前30日以下について1日につき64単位を死亡月に加算していますか。
ただし、この場合において、看護職員配置加算（Ⅰ）を算定していない場合は、算定しない。
</t>
  </si>
  <si>
    <t>看護師により24時間連絡できる体制を確保していること。</t>
  </si>
  <si>
    <t>看取り期における対応方針を定め、利用開始の際に、登録者又はその家族等に対して、当該対応方針の内容を説明し、同意を得ていること。</t>
  </si>
  <si>
    <t>看取り期における対応方針に基づき、登録者の状態又は家族の求め等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を含む。）であること。</t>
  </si>
  <si>
    <t>訪問体制強化加算</t>
  </si>
  <si>
    <t>・職員勤務表
・利用者に関する記録
・サース提供の記録
・業務日誌</t>
  </si>
  <si>
    <t xml:space="preserve">小規模多機能型居宅介護費については、別に※厚生労働大臣が定める基準に適合しているものとして市長に届け出た事業所が、登録者の居宅における生活を継続するためのサービスの提供体制を強化した場合は、1月につき1,000単位を加算していますか。
</t>
  </si>
  <si>
    <t>事業所が提供する訪問サービスの提供に当たる常勤の従業者を2名以上配置していること。</t>
  </si>
  <si>
    <t>総合マネジメント体制強化加算</t>
  </si>
  <si>
    <t xml:space="preserve">小規模多機能型居宅介護費については、別に※厚生労働大臣が定める基準に適合しているものとして市長に届け出た事業所が、サービスの質を継続的に管理した場合は、1月につき1,000単位を加算していますか。
</t>
  </si>
  <si>
    <t>利用者の心身の状況又はその家族等を取り巻く環境の変化に応じ、随時、介護支援専門員、看護師、准看護師、介護職員その他の関係者が共同し、小規模多機能型居宅介護計画の見直しを行っていること。</t>
  </si>
  <si>
    <t>利用者の地域における多様な活動が確保されるよう、日常的に地域住民等との交流を図り、利用者の状態に応じて、地域の行事や活動等に積極的に参加していること。</t>
  </si>
  <si>
    <t>①</t>
  </si>
  <si>
    <t>(1) 介護職員の賃金（退職手当を除く。）の改善に要する費用の見込額が、介護職員処遇改善
　加算の算定見込額を上回る賃金改善に関する計画を策定し、当該計画に基づき適切な措置を
　講じていること。</t>
  </si>
  <si>
    <t>(2) 事業所において、(1)の賃金改善に関する計画、当該計画に係る実施期間及び実施方法そ
　の他の介護職員の処遇改善の計画等を記載した介護職員処遇改善計画書を作成し、全ての介
　護職員に周知し、市長に届け出ていること。</t>
  </si>
  <si>
    <t>(6) 当該事業所において、労働保険料の納付が適正に行われていること。</t>
  </si>
  <si>
    <t>平成27年4月から①(2)の届出の日の属する月の前月までに実施した介護職員の処遇改善の内容(賃金改善に関するものを除く。)及び当該介護職員の処遇改善に要した費用を全ての職員に周知していること。</t>
  </si>
  <si>
    <t xml:space="preserve">厚生労働大臣が定める基準
※いずれにも適合すること。
</t>
  </si>
  <si>
    <t>当該事業所の従業者（看護師又は准看護師を除く。）の総数のうち、介護福祉士の占める割合が100分の50以上であること。</t>
  </si>
  <si>
    <t xml:space="preserve">指定介護予防小規模多機能型居宅介護に要する費用の額は、平成27年厚生労働省告示第93号の「厚生労働大臣が定める１単位の単価」に、別表に定める単位数を乗じて算定していますか。
</t>
  </si>
  <si>
    <t>介護予防小規模多機能型居宅介護費</t>
  </si>
  <si>
    <t xml:space="preserve">平18厚告128号
別表2イ注1,2
平12告27七
</t>
  </si>
  <si>
    <t xml:space="preserve">平18厚告128号
別表2ロ注3
平12告27七
</t>
  </si>
  <si>
    <t>厚生労働大臣が定める基準に適合する利用者
※いずれにも適合している利用者。</t>
  </si>
  <si>
    <t>※厚生労働大臣が定める基準
（大臣基準告示・五十四）
※いずれにも適合すること。</t>
  </si>
  <si>
    <t>※厚生労働大臣が定める基準
（大臣基準告示・百二十四）
※いずれにも適合すること。</t>
  </si>
  <si>
    <t>利用者の状態や利用者の家族等の事情により、指定介護予防支援事業所の担当職員が、緊急に利用することが必要と認めた場合であって、指定介護予防小規模多機能型居宅介護事業所の介護支援専門員が、当該事業所の登録者に対するサービスの提供に支障がないと認めた場合であること。</t>
  </si>
  <si>
    <t>指定地域密着型介護予防サービス基準第44条に定める従業者の員数を置いていること。</t>
  </si>
  <si>
    <t>当該事業所が介護予防小規模多機能型居宅介護費の注4（サービス提供が過少である場合の減算）を算定していないこと。</t>
  </si>
  <si>
    <t xml:space="preserve">平18厚告128号
別表2イ注4
</t>
  </si>
  <si>
    <t xml:space="preserve">平18厚告128号
別表2イ,ロ注5
</t>
  </si>
  <si>
    <t xml:space="preserve">登録者が介護予防短期入所生活介護、介護予防短期入所療養介護、介護予防特定施設入居者生活介護又は介護予防認知症対応型共同生活介護を受けている間に、介護予防小規模多機能型居宅介護費を算定していませんか。
</t>
  </si>
  <si>
    <t xml:space="preserve">平18厚告128号
別表2イ,ロ注6
</t>
  </si>
  <si>
    <t xml:space="preserve">登録者が一の指定介護予防小規模多機能型居宅介護事業所において、指定介護予防小規模多機能型居宅介護を受けている間は、他の指定介護予防小規模多機能型居宅介護事業所が指定介護予防小規模多機能型居宅介護を行った場合に、介護予防小規模多機能型居宅介護費を算定していませんか。
</t>
  </si>
  <si>
    <t xml:space="preserve">平18厚告128号
別表2ハ
</t>
  </si>
  <si>
    <t xml:space="preserve">介護予防小規模多機能型居宅介護費については、事業所に登録した日から起算して30日以内の期間については、1日につき30単位を加算していますか。
</t>
  </si>
  <si>
    <t xml:space="preserve">介護予防小規模多機能型居宅介護費については、事業所が、別に厚生労働大臣が定める地域に居住している登録者に対して、通常の事業の実施地域を越えて、サービスを行った場合は、1月につき所定単位数の100分の5に相当する単位数を所定単位数に加算していますか。
</t>
  </si>
  <si>
    <t xml:space="preserve">介護予防小規模多機能型居宅介護費については、別に※厚生労働大臣が定める基準に適合しているものとして市長に届け出た事業所が、サービスの質を継続的に管理した場合は、1月につき1,000単位を加算していますか。
</t>
  </si>
  <si>
    <t>利用者の心身の状況又はその家族等を取り巻く環境の変化に応じ、随時、介護支援専門員、看護師、准看護師、介護職員その他の関係者が共同し、介護予防小規模多機能型居宅介護計画の見直しを行っていること。</t>
  </si>
  <si>
    <t>短期利用介護予防居宅介護費</t>
  </si>
  <si>
    <t xml:space="preserve">上記③④に掲げる費用については、別に※厚生労働大臣が定めるところによるものとしていますか。
※厚生労働大臣が定めるところ
「居住、滞在及び宿泊並びに食事の提供に係る利用料等に関する指針」（平成17年厚生労働省告示第419号）
</t>
  </si>
  <si>
    <t>（身体的拘束等の禁止）</t>
  </si>
  <si>
    <t>基準第75条
予防基準第54条</t>
  </si>
  <si>
    <t>基準第76条
予防基準第55条</t>
  </si>
  <si>
    <t xml:space="preserve">事業者は、可能な限り、利用者がその居宅において生活を継続できるよう支援することを前提としつつ、利用者が第６３条第６項（第４４条第６項）に掲げる施設等その他の施設へ入所等を希望した場合は、円滑にそれらの施設へ入所等が行えるよう、必要な措置を講ずるよう努めていますか。
</t>
  </si>
  <si>
    <t>基準第74条
予防基準第66条</t>
  </si>
  <si>
    <t xml:space="preserve">介護支援専門員等は、小規模多機能型居宅介護計画の作成に当たっては、地域における活動への参加の機会が提供されること等により、利用者の多様な活動が確保されるものとなるように努めていますか。
</t>
  </si>
  <si>
    <t xml:space="preserve">指定介護予防小規模多機能型居宅介護事業所の介護支援専門員等は、利用者の日常生活全般の状況及び希望を踏まえて、他の従業者と協議の上、サービスの目標、当該目標を達成するための具体的なサービスの内容、サービスの提供を行う期間等を記載した介護予防小規模多機能型居宅介護計画を作成するともに、これを基本としつつ、利用者の日々の様態、希望等を勘案し、随時適切に通いサービス、訪問サービス及び宿泊サービスを組み合わせた介護を行っていますか。
</t>
  </si>
  <si>
    <t>小規模多機能型居宅介護計画の作成
（指定介護予防小規模多機能型居宅介護の具体的取扱方針）</t>
  </si>
  <si>
    <t xml:space="preserve">介護支援専門員等は、小規模多機能型居宅介護計画の作成に当たっては、その内容について利用者又はその家族に対して説明し、利用者の同意を得ていますか。
</t>
  </si>
  <si>
    <t xml:space="preserve">サービス（サービスの提供に当たって）は、利用者一人一人の人格を尊重し、利用者がそれぞれの役割を持って家庭的な環境の下で日常生活を送ることができるよう配慮していますか。
</t>
  </si>
  <si>
    <t xml:space="preserve">（従業者は、）サービスの提供に当たっては、懇切丁寧に行うことを旨とし、利用者又はその家族に対し、サービスの提供（方法）等について、理解しやすいように説明を行ってますか。
</t>
  </si>
  <si>
    <t xml:space="preserve">サービス（サービスの提供に当たって）は、通いサービスの利用者が登録定員に比べて著しく少ない状態が続いていませんか。
</t>
  </si>
  <si>
    <t xml:space="preserve">小規模多機能型居宅介護の事業は、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た日常生活を営むことができるようにしていますか。
</t>
  </si>
  <si>
    <t xml:space="preserve">介護予防小規模多機能型居宅介護の事業は、その利用者が可能な限りその居宅において、又はサービスの拠点に通わせ、若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していますか。
</t>
  </si>
  <si>
    <t xml:space="preserve">【介護支援専門員】
事業者は、登録者に係る居宅サービス計画及び小規模多機能型居宅介護計画の作成に専ら従事する介護支援専門員を配置していますか。（ただし、利用者の処遇に支障がない場合は、他の職務等に従事することができる。）
</t>
  </si>
  <si>
    <t xml:space="preserve">事業者は、事業所ごとに専らその職務に従事する常勤の管理者を配置していますか。
</t>
  </si>
  <si>
    <t xml:space="preserve">管理者が他の職務等を兼務している場合、業務に支障はありませんか。
　→下記の事項について記載してください。
　①　兼務の有無　（　有　・　無　）
　②　当該事業所の他職務と兼務している場合は
　　　その職務名
　　（　　　　　　　　　　　　　　　　　　）
　③　事業所に併設する施設等の職務若しくは同一敷
　　　地内の事業所の職務に従事している場合は施設
　　　等の種類及び名称
　　（　　　　　　　　　　　　　　　　　　）
</t>
  </si>
  <si>
    <t xml:space="preserve">事業所は、居間、食堂、台所、宿泊室、浴室、消火設備その他の非常災害に際して必要な設備その他サービスの提供に必要な設備及び備品等を備えていますか。
※消火設備その他の非常災害に際して必要な設備とは、消防法その他の法令等に規定された設備を示しており、それらの設備を確実に設置しなければならない。
</t>
  </si>
  <si>
    <t xml:space="preserve">１の宿泊室の床面積は7.43平方メートル以上となっていますか。
</t>
  </si>
  <si>
    <t xml:space="preserve">事業者は、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ますか。
</t>
  </si>
  <si>
    <t xml:space="preserve">事業者は、当該事業所の通常の事業の実施地域等を勘案し、利用申込者に対し自ら適切なサービスを提供することが困難であると認めた場合は、当該利用申込者に係る指定居宅介護支援事業者への連絡、適当な他の事業者等の紹介その他の必要な措置を速やかに講じていますか。
</t>
  </si>
  <si>
    <t xml:space="preserve">事業者は、サービスの提供を求められた場合は、その者の提示する被保険者証によって、被保険者資格、要介護認定の有無及び要介護認定の有効期間を確かめていますか。
</t>
  </si>
  <si>
    <t xml:space="preserve">事業者は、被保険者証に、認定審査会意見が記載されているときは、当該認定審査会意見に配慮して、サービスを提供するように努めていますか。
</t>
  </si>
  <si>
    <t xml:space="preserve">事業者は、指定居宅介護支援が利用者に対して行われていない等の場合であって必要と認めるときは、要介護認定の更新の申請が、遅くとも当該利用者が受けている要介護認定の有効期間が終了する日の３０日前までに行われるよう、必要な援助を行っていますか。
</t>
  </si>
  <si>
    <t xml:space="preserve">事業者は、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
</t>
  </si>
  <si>
    <t xml:space="preserve">事業者は、サービスの提供に当たっては、介護支援専門員が開催するサービス担当者会議等を通じて、利用者の心身の状況、その置かれている環境、他の保健医療サービス又は福祉サービスの利用状況等の把握に努めていますか。
</t>
  </si>
  <si>
    <t xml:space="preserve">事業者は、サービスを提供するに当たっては、利用者の健康管理を適切に行うため、主治の医師との密接な連携に努めていますか。
</t>
  </si>
  <si>
    <t xml:space="preserve">事業者は、サービス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ますか。
</t>
  </si>
  <si>
    <t xml:space="preserve">事業者は、従業者のうち訪問サービスの提供に当たるものに身分を証する書類を携行させ、初回訪問時及び利用者又はその家族から求められたときは、これを提示すべき旨を指導していますか。
</t>
  </si>
  <si>
    <t xml:space="preserve">事業者の代表者は、特別養護老人ホーム、老人デイサービスセンター、介護老人保健施設、指定小規模多機能型居宅介護事業所、指定認知症対応型共同生活介護事業所等の従業者、訪問介護員等として認知症である者の介護に従事した経験を有する者又は保健医療サービス若しくは福祉サービスの経営に携わった経験がありますか。
</t>
  </si>
  <si>
    <t xml:space="preserve">事業者は、サービスを提供した際には、当該サービスの提供日及び内容、当該サービスについて利用者に代わって支払を受ける地域密着型介護サービス費の額その他必要な事項を、利用者の居宅サービス計画を記載した書面又はこれに準ずる書面に記載していますか。
</t>
  </si>
  <si>
    <t xml:space="preserve">事業者は、サービスを提供した際には、提供した具体的なサービスの内容等を記録するとともに、利用者からの申出があった場合には、文書の交付その他適切な方法により、その情報を利用者に対して提供していますか。
</t>
  </si>
  <si>
    <t xml:space="preserve">事業者は、法定代理受領サービスに該当するサービスを提供した際には、その利用者から利用料の一部として、当該サービスに係る地域密着型介護サービス費用基準額から当該事業者に支払われる地域密着型介護サービス費の額を控除して得た額の支払を受けていますか。
</t>
  </si>
  <si>
    <t xml:space="preserve">事業者は、法定代理受領サービスに該当しないサービスを提供した際にその利用者から支払を受ける利用料の額と、サービスに係る地域密着型介護サービス費用基準額との間に、不合理な差額が生じないようにしていますか。
</t>
  </si>
  <si>
    <t xml:space="preserve">事業者は、上記①～⑥の費用の額に係るサービスの提供に当たっては、あらかじめ、利用者又はその家族に対し、当該サービスの内容及び費用について説明を行い、利用者の同意を得ていますか。
</t>
  </si>
  <si>
    <t xml:space="preserve">事業者は､交付しなければならない領収証に、サービスについて要介護被保険者から支払を受けた費用の額のうち、厚生労働大臣が定める基準により算定した費用の額（その額が現に当該サービスに要した費用の額を超えるときは、当該現にサービスに要した費用の額とする。）及び食事の提供に要した費用の額及び滞在に要した費用の額に係るもの並びにその他の費用の額を区分して記載し、当該その他の費用の額についてはそれぞれ個別の費用ごとに区分して記載していますか。
</t>
  </si>
  <si>
    <t xml:space="preserve">領収証に、医療費控除の対象となる額を明示して記載していますか。
※平成25年１月25日厚生労働省老健局総務課事務連絡「介護保険制度下での居宅サービス等の対価に係る医療費控除の取扱いについて」参照
</t>
  </si>
  <si>
    <t xml:space="preserve">指定小規模多機能型居宅介護は、利用者の要介護状態の軽減又は悪化の防止に資するよう、その目標を設定し、計画的に行っていますか。
</t>
  </si>
  <si>
    <t xml:space="preserve">指定介護予防小規模多機能型居宅介護は、利用者の介護予防に資するよう、その目標を設定し、計画的に行っていますか。
</t>
  </si>
  <si>
    <t xml:space="preserve">事業者は、自らその提供するサービスの質の評価を行い、それらの結果を公表し、常にその改善を図っていますか。
</t>
  </si>
  <si>
    <t xml:space="preserve">介護予防事業者は、サービスの提供に当たり、利用者とのコミュニケーションを十分に図ることその他の様々な方法により、利用者が主体的に事業に参加するよう適切な働きかけに努めていますか。
</t>
  </si>
  <si>
    <t xml:space="preserve">介護予防事業者は、サービスの提供に当たり、利用者ができる限り要介護状態とならないで自立した日常生活を営むことができるよう支援することを目的とするものであることを常に意識してサービスの提供に当たっていますか。
</t>
  </si>
  <si>
    <t xml:space="preserve">介護予防事業者は、利用者がその有する能力を最大限活用することができるような方法によるサービスの提供に努めることとし、利用者が有する能力を阻害する等の不適切なサービスの提供を行わないよう配慮していますか。
</t>
  </si>
  <si>
    <t>指定小規模多機能型居宅介護の基本取扱方針
（指定介護予防小規模多機能型居宅介護の基本取扱方針）</t>
  </si>
  <si>
    <t>指定小規模多機能型居宅介護の具体的取扱方針
（指定介護予防小規模多機能型居宅介護の具体的取扱方針）</t>
  </si>
  <si>
    <t xml:space="preserve">サービス（サービスの提供に当たって）は、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ますか。
</t>
  </si>
  <si>
    <t xml:space="preserve">事業者は、身体的拘束等を行う場合には、その態様及び時間、その際の利用者の心身の状況並びに緊急やむを得ない理由を記録していますか。
</t>
  </si>
  <si>
    <t xml:space="preserve">事業者は、登録者が通いサービスを利用していない日においては、可能な限り、訪問サービスの提供、電話連絡による見守り等を行う等登録者の居宅における生活を支えるために適切なサービスを提供していますか。
</t>
  </si>
  <si>
    <t xml:space="preserve">事業者は、毎月、市（又は国民健康保険団体連合会）に対し、居宅サービス計画において位置付けられている指定居宅サービス等のうち法定代理受領サービスとして位置付けたものに関する情報を記載した文書を提出していますか。
</t>
  </si>
  <si>
    <t xml:space="preserve">事業者は、登録者が他の事業者の利用を希望する場合その他登録者からの申出があった場合には、当該登録者に対し、直近の居宅サービス計画及びその実施状況に関する書類を交付していますか。
</t>
  </si>
  <si>
    <t xml:space="preserve">介護支援専門員等は、小規模多機能型居宅介護計画を作成した際には、当該小規模多機能型居宅介護計画を利用者に交付していますか。
</t>
  </si>
  <si>
    <t xml:space="preserve">介護は、利用者の心身の状況に応じ、利用者の自立の支援と日常生活の充実に資するよう、適切な技術をもって行っていますか。
</t>
  </si>
  <si>
    <t xml:space="preserve">事業所における利用者の食事その他の家事等は、可能な限り利用者と従業者が共同で行うよう努めていますか。
　※良好な人間関係に基づく家庭的な生活環境の中
　　で日常生活が送れるよう、利用者とともに、食
　　事や清掃、洗濯、買物、園芸、農作業、レクリ
　　エーション、行事等を可能な限り共同で行って
　　いますか。
</t>
  </si>
  <si>
    <t xml:space="preserve">事業者は、利用者の外出の機会の確保その他の利用者の意向を踏まえた社会生活の継続のための支援に努めていますか
</t>
  </si>
  <si>
    <t xml:space="preserve">事業者は、サービスを受けている利用者が次のいずれかに該当する場合は、遅滞なく、意見を付してその旨を市に通知していますか。
　①　正当な理由なしにサービスの利用に関する指
　　　示に従わないことにより、要介護状態の程度
　　　を増進させたと認められるとき。
　②　偽りその他不正な行為によって保険給付を受
　　　け、又は受けようとしたとき
</t>
  </si>
  <si>
    <t xml:space="preserve">事業所の管理者は、事業所の従業者の管理及びサービスの利用の申込みに係る調整、業務の実施状況の把握その他の管理を一元的に行っていますか。
</t>
  </si>
  <si>
    <t xml:space="preserve">従業者は、現にサービスの提供を行っているときに利用者に病状の急変が生じた場合その他必要な場合は、速やかに主治の医師又はあらかじめ当該事業者が定めた協力医療機関への連絡を行う等の必要な措置を講じていますか。
</t>
  </si>
  <si>
    <t xml:space="preserve">緊急時において円滑な協力を得るため、当該協力医療機関との間であらかじめ必要な事項を取り決めていますか。
</t>
  </si>
  <si>
    <t xml:space="preserve">事業者は、事業所ごとに、当該事業所の従業者によってサービスを提供していますか。（ただし、利用者の処遇に直接影響を及ぼさない業務（調理、洗濯等）については、この限りではありません。）
</t>
  </si>
  <si>
    <t xml:space="preserve">事業者は、登録定員並びに通いサービス及び宿泊サービスの利用定員を超えてサービスの提供を行っていませんか。（ただし、通いサービス及び宿泊サービスの利用は、利用者の様態や希望等により特に必要と認められる場合は、一時的にその利用定員を超えることはやむを得ないものとする。なお、災害その他のやむを得ない事情がある場合は、この限りではありません）
</t>
  </si>
  <si>
    <t xml:space="preserve">事業者は、あらかじめ、協力歯科医療機関を定めておくよう努めていますか。
</t>
  </si>
  <si>
    <t xml:space="preserve">事業所の従業者は、正当な理由がなく、その業務上知り得た利用者又はその家族の秘密を漏らしてはいませんか。
</t>
  </si>
  <si>
    <t xml:space="preserve">事業者は、当該事業所の従業者であった者が、正当な理由がなく、その業務上知り得た利用者又はその家族の秘密を漏らすことがないよう、必要な措置を講じていますか。
</t>
  </si>
  <si>
    <t xml:space="preserve">事業者は、指定居宅介護支援事業者又はその従業者に対し、利用者に特定の事業者によるサービスを利用させることの対償として、金品その他の財産上の利益を供与していませんか。
</t>
  </si>
  <si>
    <t xml:space="preserve">事業者は、苦情がサービスの質の向上を図る上での重要な情報であるとの認識に立ち、苦情の内容を踏まえ、サービスの質の向上に向けた取組を行っていますか。
</t>
  </si>
  <si>
    <t xml:space="preserve">事業者は、提供したサービスに関し、法第２３条の規定により市が行う文書その他の物件の提出若しくは提示の求め又は当該市の職員からの質問若しくは照会に応じ、及び利用者からの苦情に関して市が行う調査に協力するとともに、市から指導又は助言を受けた場合においては、当該指導又は助言に従って必要な改善を行っていますか。
</t>
  </si>
  <si>
    <t xml:space="preserve">事業者は、国民健康保険団体連合会からの求めがあった場合には、上記の改善の内容を国民健康保険団体連合会に報告していますか。
</t>
  </si>
  <si>
    <t xml:space="preserve">事業者は、提供したサービスに関し、利用者の心身の状況を踏まえ、妥当適切なサービスが行われているかどうかを確認するために市が行う調査に協力するとともに、市から指導又は助言を受けた場合においては、当該指導又は助言に従って必要な改善を行っていますか。
</t>
  </si>
  <si>
    <t xml:space="preserve">事業者は、上記の報告、評価、要望、助言等についての記録を作成するとともに、当該記録を公表していますか。
</t>
  </si>
  <si>
    <t xml:space="preserve">事業者は、その事業の運営に当たっては、提供したサービスに関する利用者からの苦情に関して、市等が派遣する者が相談及び援助を行う事業その他の市が実施する事業に協力するよう努めていますか。
</t>
  </si>
  <si>
    <t xml:space="preserve">事業者は、事業所の所在する建物と同一の建物に居住する利用者に対してサービスを提供する場合には、当該建物に居住する利用者以外の者に対してもサービスの提供を行うよう努めていますか。
</t>
  </si>
  <si>
    <t xml:space="preserve">事業者は、上記の事故の状況及び事故に際して採った処置について記録していますか。
</t>
  </si>
  <si>
    <t xml:space="preserve">事業者は、事故が生じた際にはその原因を解明し、再発生を防ぐための対策を講じていますか。
</t>
  </si>
  <si>
    <t>基準第3条の39
予防基準第38条</t>
  </si>
  <si>
    <t xml:space="preserve">事業者は、従業者、設備、備品及び会計に関する諸記録を整備していますか。
</t>
  </si>
  <si>
    <t xml:space="preserve">小規模多機能型居宅介護費は、当該事業所へ登録した者について、登録者の居住する場所及び要介護状態区分に応じて、登録している期間1月につきそれぞれ所定単位数を算定していますか。
ただし、登録者の数又は従業者の員数が登録者定員超過又は人員基準欠如の場合は、別に厚生労働大臣が定めるところにより算定する。
月途中から事業所と※同一建物に転居した場合又は月途中から事業所と同一建物から同一建物ではない建物に転居した場合には、居住していた期間に対応した単位数で算定することとする。
※「同一建物」とは、当該事業所と構造上又は外形上、一体的な構築物（養護老人ホーム、軽費老人ホーム、有料老人ホーム、サービス付き高齢者向け住宅に限る。）を指すものであり、具体的には、当該建物の1階部分に事業所がある場合や、当該建物と渡り廊下等で繋がっている場合が該当し、同一敷地内にある別棟の建築物や道路を挟んで隣接する場合は該当しない。また、ここでいう同一建物については、当該建物の管理、運営法人と当該事業所の法人が異なる場合であっても該当する。
</t>
  </si>
  <si>
    <t xml:space="preserve">上記の評価は、次の点に留意して行っていますか。
イ　自己評価
　①事業所の全ての従業者が自ら提供するサービス内
　　容について振り返りを行う。
　②他の従業者の振り返り結果を当該事業所の従業者
　　が相互に確認しながら、現状の課題や質の向上に
　　向けて必要となる取組等について話し合いを行う
　　ことにより、事業所として提供するサービスにつ
　　いて個々の従業者の問題意識を向上させ、事業所
　　全体の質の向上につなげていることを目指す。
ロ　外部評価
　　運営推進会議において、当該事業所が行った自己
　評価結果に基づき、当該事業所で提供されているサ
　ービスの内容や課題等について共有を図るととも
　に、利用者、市職員、地域住民の代表者等が第三者
　の観点から評価を行うことにより、新たな課題や改
　善点を明らかにする。
ハ　運営推進会議において、当該取組を行う場合に
　は、市職員又は地域包括支援センター職員、指定小
　規模多機能型居宅介護に知見を有し公正・中立な第
　三者の立場にある者が参加する。
ニ　自己評価結果及び外部評価結果は、利用者及び利
　用者の家族へ提供するとともに、介護サービス情報
　公表システムによる公表、法人ホームページへの掲
　載、事業所内への掲示、市窓口や地域包括支援セン
　ターへの掲示等により公表する。
ホ　指定小規模多機能型居宅介護の特性に沿った自己
　評価及び外部評価の在り方については、平成２５年
　度老人保健健康増進事業「運営推進会議等を活用し
　た小規模多機能型居宅介護の質の向上に関する調査
　研究事業」を参考に行うものとし、サービスの改善
　及び質の向上に資する適切な手法により行う。
</t>
  </si>
  <si>
    <t xml:space="preserve">短期利用介護予防居宅介護費については、別に※厚生労働大臣が定める基準に適合するものとして市長に届け出た事業所において、サービスを行った場合に、登録者の要支援状態区分に応じて、それぞれ所定単位数を算定していますか。
ただし、登録者の数又は従業者の員数が登録者定員超過又は人員基準欠如の場合は、別に厚生労働大臣が定めるところにより算定する。
</t>
  </si>
  <si>
    <t xml:space="preserve">介護予防小規模多機能型居宅介護費は、当該事業所へ登録した者について、登録者の居住する場所及び要介護状態区分に応じて、登録している期間1月につきそれぞれ所定単位数を算定していますか。
ただし、登録者の数又は従業者の員数が登録者定員超過又は人員基準欠如の場合は、別に厚生労働大臣が定めるところにより算定する。
月途中から事業所と※同一建物に転居した場合又は月途中から事業所と同一建物から同一建物ではない建物に転居した場合には、居住していた期間に対応した単位数で算定することとする。
※「同一建物」とは、当該事業所と構造上又は外形上、一体的な構築物（養護老人ホーム、軽費老人ホーム、有料老人ホーム、サービス付き高齢者向け住宅に限る。）を指すものであり、具体的には、当該建物の1階部分に事業所がある場合や、当該建物と渡り廊下等で繋がっている場合が該当し、同一敷地内にある別棟の建築物や道路を挟んで隣接する場合は該当しない。また、ここでいう同一建物については、当該建物の管理、運営法人と当該事業所の法人が異なる場合であっても該当する。
</t>
  </si>
  <si>
    <t xml:space="preserve">介護予防小規模多機能型居宅介護費について、事業所が提供する通いサービス、訪問サービス及び宿泊サービスの算定月における提供回数について、登録者1人当たり平均回数が、週4回に満たない場合は、所定単位数の100分の70に相当する単位数を算定していますか。
</t>
  </si>
  <si>
    <t xml:space="preserve">指定介護予防小規模多機能型居宅介護の提供に当たっては、主治の医師又は歯科医師からの情報伝達を通じる等の適切な方法により、利用者の心身の状況、その置かれている環境等利用者の日常生活全般の状況の的確な把握を行っていますか。
</t>
  </si>
  <si>
    <t xml:space="preserve">事業所の管理者は、介護支援専門員等に、登録者の居宅サービス計画の作成に関する業務を担当させていますか。
</t>
  </si>
  <si>
    <t xml:space="preserve">指定小規模多機能型居宅介護事業所の介護支援専門員等は、居宅サービス計画の作成に当たっては、指定居宅介護支援等基準第１３条各号に掲げる具体的取組方針に沿って行っていますか。
</t>
  </si>
  <si>
    <t xml:space="preserve">指定介護予防小規模多機能型居宅介護事業所の介護支援専門員等は、利用者の日常生活全般の状況及び希望を踏まえて、指定介護予防支援等基準第３０条各号に掲げる具体的取扱方針及び指定介護予防支援等基準第３１条各号に掲げる留意点に沿って、指定介護予防サービス等の利用に係る計画を作成していますか。
</t>
  </si>
  <si>
    <t xml:space="preserve">事業所の管理者は、介護支援専門員等に、小規模多機能型居宅介護計画の作成に関する業務を担当させていますか。
</t>
  </si>
  <si>
    <t xml:space="preserve">指定小規模多機能型居宅介護事業所の介護支援専門員等は、利用者の心身の状況、希望及びその置かれている環境を踏まえて、他の従業者と協議の上、援助の目標、当該目標を達成するための具体的なサービスの内容等を記載した小規模多機能型居宅介護計画を作成するとともに、これを基本としつつ、利用者の日々の様態、希望等を勘案し、随時適切に通いサービス、訪問サービス及び宿泊サービスを組み合わせた介護を行っていますか。
</t>
  </si>
  <si>
    <t xml:space="preserve">指定小規模多機能型居宅介護の提供に当たっては、小規模多機能型居宅介護計画に基づき、漫然かつ画一的にならないように、利用者の機能訓練及びその者が日常生活を営むことができるよう必要な援助を行っていますか。
</t>
  </si>
  <si>
    <t xml:space="preserve">指定介護予防小規模多機能型居宅介護の提供に当たっては、介護予防小規模多機能型居宅介護計画に基づき、利用者が日常生活を営むのに必要な支援を行っていますか。
</t>
  </si>
  <si>
    <t xml:space="preserve">指定介護予防小規模多機能型居宅介護事業所の介護支援専門員等は、介護予防小規模多機能型居宅介護計画に基づくサービスの提供の開始時から、当該介護予防小規模多機能型居宅介護計画に記載したサービスの提供を行う期間が終了するまでに、少なくとも１回は、当該介護予防小規模多機能型居宅介護計画の実施状況の把握（モニタリング）を行うとともに、利用者の様態の変化等の把握を行っていますか。
また、モニタリングの結果を踏まえ、必要に応じて介護予防小規模多機能型居宅介護計画の変更を行っていますか。
</t>
  </si>
  <si>
    <t xml:space="preserve">居宅サービス計画の作成
（指定介護予防小規模多機能型居宅介護の具体的取扱方針）
</t>
  </si>
  <si>
    <t xml:space="preserve">指定小規模多機能型居宅介護事業所の介護支援専門員等は、小規模多機能型居宅介護計画の作成後においても、常に小規模多機能型居宅介護計画の実施状況及び利用者の様態の変化等の把握を行い、必要に応じて小規模多機能型居宅介護計画の変更を行っていますか。
</t>
  </si>
  <si>
    <t xml:space="preserve">平18厚告126号
別表4イ,ロ注5
</t>
  </si>
  <si>
    <r>
      <t>厚生労働大臣が定める基準（平成</t>
    </r>
    <r>
      <rPr>
        <sz val="8"/>
        <rFont val="ＭＳ Ｐゴシック"/>
        <family val="3"/>
      </rPr>
      <t>27年3月23日厚生労働省告示第95号）</t>
    </r>
  </si>
  <si>
    <r>
      <t>厚生労働大臣が定める施設基準（平成</t>
    </r>
    <r>
      <rPr>
        <sz val="8"/>
        <rFont val="ＭＳ Ｐゴシック"/>
        <family val="3"/>
      </rPr>
      <t>27年3月23日厚生労働省告示第96号）</t>
    </r>
  </si>
  <si>
    <t xml:space="preserve">介護従業者のうち１以上の者は、看護師又は准看護師ですか。
　→看護師（　　　　名）、准看護師（　　　　名）
</t>
  </si>
  <si>
    <t>基準第28条
予防基準第26条</t>
  </si>
  <si>
    <t>基準第30条
予防基準第28条</t>
  </si>
  <si>
    <t>基準第33条
予防基準第31条</t>
  </si>
  <si>
    <t xml:space="preserve">事業者は、利用者に対するサービスの提供に関する次に掲げる記録を整備し、その完結の日から２年間保存しいますか。
　①　居宅サービス計画
　②　小規模多機能型居宅介護計画
　③　提供した具体的なサービスの内容等の記録
　④　身体的拘束等の態様及び時間、その際の利用
　　　者の心身の状況並びに緊急やむを得ない理由
　　　の記録
　⑤　第３条の２６（第２４条）に規定する市への
　　　通知に係る記録
　⑥　苦情の内容等の記録
　⑦　事故の状況及び事故に際して採った処置につ
　　　いての記録
　⑧　第３４条第２項（第３９条第２項）に規定す
　　　る報告、評価、要望、助言等の記録
</t>
  </si>
  <si>
    <t>基準第34条
予防基準第39条</t>
  </si>
  <si>
    <t>生活機能向上連携加算</t>
  </si>
  <si>
    <t>・介護職員処遇改善加算計画書
・賃金台帳</t>
  </si>
  <si>
    <t xml:space="preserve">(3) 介護職員処遇改善加算の算定額に相当する賃金改善を実施すること。
　ただし、経営の悪化等により事業の継続が困難な場合、当該事業の継続を図るために介護職
　員の賃金水準（本加算による賃金改善分を除く。）を見直すことはやむを得ないが、その内
　容について市長に届け出ること。
</t>
  </si>
  <si>
    <t>(4) 事業所において、事業年度ごとに介護職員の処遇改善に関する実績を市長に報告するこ
　と。</t>
  </si>
  <si>
    <t>(5) 算定日が属する月の前12月間において、労働基準法、労働者災害補償保険法、最低賃金
　法、労働安全衛生法、雇用保険法その他の労働に関する法令に違反し、罰金以上の刑に処せ
　られていないこと。</t>
  </si>
  <si>
    <t>②</t>
  </si>
  <si>
    <t>③</t>
  </si>
  <si>
    <t>④</t>
  </si>
  <si>
    <t>【キャリアパス要件Ⅲ】
次に掲げる基準のいずれにも適合すること。
（一）次に掲げるいずれかの仕組みを設けていること。
　　　　ア　経験に応じて昇給する仕組み
　　　　イ　資格等に応じて昇給する仕組み
　　　　ウ　一定の基準に基づき定期的に昇給を判定する仕組み
（二）（一）の要件について明確な根拠規定を書面で整備し、全ての介護職員に周知している
　　　こと。</t>
  </si>
  <si>
    <t>⑤</t>
  </si>
  <si>
    <t>⑥</t>
  </si>
  <si>
    <t>若年性認知症利用者受入加算</t>
  </si>
  <si>
    <t xml:space="preserve">別に※厚生労働大臣が定める基準に適合しているものとして市長に届け出た事業所において、若年性認知症利用者に対してサービスを行った場合は、1日につき800単位を加算していますか。
ただし、認知症加算を算定している場合は、算定しない。
※厚生労働大臣が定める基準
　受け入れた若年性認知症利用者ごとに個別の担当者を定めていること。
</t>
  </si>
  <si>
    <t xml:space="preserve">別に※厚生労働大臣が定める基準に適合しているものとして市長に届け出た事業所において、若年性認知症利用者に対してサービスを行った場合は、1日につき450単位を加算していますか。
ただし、認知症加算を算定している場合は、算定しない。
※厚生労働大臣が定める基準
　受け入れた若年性認知症利用者ごとに個別の担当者を定めていること。
</t>
  </si>
  <si>
    <t>・栄養スクリーニングに関する確認の記録
・介護支援専門員に情報を提供した記録</t>
  </si>
  <si>
    <t>・小規模多機能型居宅介護計画書
・理学療法士等が訪問し、共同して評価したときの記録
・利用者に関するサービス提供の記録</t>
  </si>
  <si>
    <t>・介護予防小規模多機能型居宅介護計画書
・理学療法士等が訪問し、共同して評価したときの記録
・利用者に関するサービス提供の記録</t>
  </si>
  <si>
    <t>生活機能向上連携加算（Ⅰ）</t>
  </si>
  <si>
    <t>生活機能向上連携加算（Ⅱ）</t>
  </si>
  <si>
    <t xml:space="preserve">（２）利用者に対して、訪問リハビリテーション事業所、通所リハビリテーション事業所又はリハビリテーションを実施している医療提供施設の医師、理学療法士、作業療法士又は言語聴覚士（以下「理学療法士等」という。）が訪問リハビリテーション、通所リハビリテーション等の一環として当該利用者の居宅を訪問する際に、介護支援専門員が同行する等により、当該理学療法士等と利用者の身体の状況等の評価を共同して行い、かつ、生活機能の向上を目的とした小規模多機能型居宅介護計画を作成した場合であって、当該理学療法士等と連携し、当該計画に基づくサービスを行ったときは、初回のサービスが行われた日の属する月以降3月の間、1月につき200単位を加算していますか。
ただし、（１）を算定している場合は、算定しない。
</t>
  </si>
  <si>
    <t xml:space="preserve">事業者は、当該指定に係る事業所の名称及び所在地その他厚生労働省令で定める事項に変更があったとき、又は休止した当該事業を再開したときは、厚生労働省令で定めるところにより、10日以内に、その旨を市長に届け出ていますか。
　①　事業所の名称及び所在地
　②　申請者の名称及び主たる事務所の所在地並びに
　　　その代表者の氏名、生年月日、住所及び職名
　③　申請者の登記事項証明書又は条例等
　④　建物の構造概要及び平面図並びに設備の概要
　⑤　事業所の管理者の氏名、生年月日、住所及び経
　　　歴
　⑥　運営規程
　⑦　協力医療機関の名称及び診療科名並びに契約の
　　　内容(協力歯科医療機関があるときはこれを含
　　　む)
　⑧　介護老人福祉施設、介護老人保健施設、介護医
　　　療院病院等との連携体制及び支援の体制の概要
　⑨　介護支援専門員の氏名及びその登録番号
</t>
  </si>
  <si>
    <t xml:space="preserve">（１）生活機能向上連携加算（Ⅰ）　100単位
（２）生活機能向上連携加算（Ⅱ）  200単位
</t>
  </si>
  <si>
    <t xml:space="preserve">（１）介護支援専門員が、訪問リハビリテーション事業所、通所リハビリテーション事業所又はリハビリテーションを実施している医療提供施設の医師、理学療法士、作業療法士又は言語聴覚士（以下「理学療法士等」という。）の助言に基づき、生活機能の向上を目的とした小規模多機能型居宅介護計画を作成し、当該計画に基づくサービスを行ったときは、初回のサービスが行われた日の属する月に100単位を加算していますか。
</t>
  </si>
  <si>
    <t>算定日が属する月における提供回数について、当該事業所における延べ訪問回数が1月当たり200回以上であること。ただし、事業所と同一建物に集合住宅（養護老人ホーム、軽費老人ホーム若しくは有料老人ホーム又はサービス付き高齢者向け住宅であって登録を受けたものに限る。）を併設する場合は、登録者の総数のうち小規模多機能型居宅介護費（同一建物に居住する者以外の者に対して行うもの）を算定する者の割合が100分の50以上であって、かつ、小規模多機能型居宅介護費（同一建物に居住する者以外の者に対して行うもの）を算定する登録者に対する延べ訪問回数が1月当たり200回以上であること。</t>
  </si>
  <si>
    <t>【キャリアパス要件Ⅰ】
次に掲げる基準のいずれにも適合すること。
（一）介護職員の任用の際における職責又は職務内容等の要件(介護職員の賃金に関するもの
　　　を含む。)を定めていること。
（二）（一）の要件について明確な根拠規定を書面で整備し、全ての介護職員に周知している
　　　こと。</t>
  </si>
  <si>
    <t>【キャリアパス要件Ⅱ】
次に掲げる基準のいずれにも適合すること。
（一）介護職員の資質の向上の支援に関する計画を策定し、当該計画に係る研修の実施又は研
　　　修の機会を確保していること。
（二）（一）について、全ての介護職員に周知していること。</t>
  </si>
  <si>
    <t>令和　　　年　　　月　　　日</t>
  </si>
  <si>
    <t>事業者の代表者は、次のいずれかの研修を修了していますか。
　①　認知症対応型サービス事業開設者研修
　　　（平成18年度以降）
　②　基礎課程又は専門課程
　　　（Ｈ16年度まで実施）
　③　実践者研修又は実践リーダー研修
　　　（Ｈ17年度以降）
　④　認知症高齢者グループホーム管理者研修
　　　（Ｈ17年度実施）
　⑤　認知症介護指導者研修
　⑥　認知症高齢者グループホーム開設予定者研修
※代表者交代時に未受講の場合、半年後又は次回研修日程のいずれか早い時期に受講すれば良しとする。</t>
  </si>
  <si>
    <t xml:space="preserve">事業者は、その利用者に対して、利用者の負担により、利用者の居宅又は当該サービスの拠点における従業者以外の者（付添者等）による介護を受けさせてはいませんか。
※指定小規模多機能型居宅介護事業者の負担により、訪問入浴介護等のサービスの利用に供することは差し支えない。
</t>
  </si>
  <si>
    <t>【研修】
定期的（年１回以上）な教育を開催するとともに、新規採用時には別に研修を実施することが望ましい。
研修の実施内容についても記録すること。
感染症の業務継続計画に係る研修については、感染症の予防及びまん延の防止のための研修と一体的に実施することも差し支えない。
【訓練】
感染症や災害が発生した場合において迅速に行動できるよう、業務継続計画に基づき、事業所内の役割分担の確認、感染症や災害が発生した場合に実践するケアの演習等を定期的（年１回以上）に実施するものとする。
感染症の業務継続計画に係る訓練については、感染症の予防及びまん延の防止のための訓練と一体的に実施することも差し支えない。
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訓練の実施は、机上を含めその実施手法は問わないものの、机上及び実地で実施するものを適切に組み合わせながら実施することが適切である。</t>
  </si>
  <si>
    <t>業務継続計画の策定等</t>
  </si>
  <si>
    <t>基準第3条の30の2
予防基準第28条の2</t>
  </si>
  <si>
    <t xml:space="preserve">特に、インフルエンザ対策、腸管出血性大腸菌感染症対策、レジオネラ症対策等については、別途発出されている通知に基づき、適切な措置を講じていますか。
</t>
  </si>
  <si>
    <t>・感染症対策マニュアル等</t>
  </si>
  <si>
    <t>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</si>
  <si>
    <t xml:space="preserve">事業者は、従業者に対し、業務継続計画について周知するとともに、必要な研修及び訓練を定期的に実施していますか。
業務継続計画の策定、研修及び訓練の実施については、他のサービス事業者との連携等により行うことも差し支えない。
また、感染症や災害が発生した場合には、従業者が連携し取り組むことが求められることから、研修及び訓練の実施にあたっては、全ての従業者が参加できるようにすることが望ましい。
</t>
  </si>
  <si>
    <t>事業者は、定期的に業務継続計画の見直しを行い、必要に応じて業務継続計画の変更を行っていますか。</t>
  </si>
  <si>
    <t>空調設備等により施設内の適温の確保に努めていますか。</t>
  </si>
  <si>
    <t xml:space="preserve">事業者は、サービスの提供に当たっては、利用者、利用者の家族、地域住民の代表者、事業所が所在する市の職員又は当該事業所が所在する区域を管轄する地域包括支援センターの職員、小規模多機能型居宅介護について知見を有する者等により構成される運営推進会議（テレビ電話装置その他の情報通信機器を活用して行う場合、利用者又はその家族が参加する際に当該利用者等の同意を得る必要があることに留意）を設置し、おおむね２月に１回以上、運営推進会議に対し通いサービス及び宿泊サービスの提供回数等の活動状況を報告し、運営推進会議による評価を受けるとともに、運営推進会議から必要な要望、助言等を聴く機会を設けていますか。
</t>
  </si>
  <si>
    <t>虐待の防止</t>
  </si>
  <si>
    <t>基準第3条の38の2
予防基準第37条の2</t>
  </si>
  <si>
    <t>特別地域小規模多機能型居宅介護加算</t>
  </si>
  <si>
    <t>中山間地域等における小規模事業所加算</t>
  </si>
  <si>
    <t>別に厚生労働大臣が定める地域に所在する指定小機多機能型居宅介護事業所又はその一部を使用される事務所の従業者がサービスを行った場合は、小規模多機能居宅介護費については1月につき、短期利用居宅介護費については1日につき、所定単位数の100分の10に相当する単位数を所定単位数に加算していますか。</t>
  </si>
  <si>
    <t>小規模多機能型居宅介護費については、別に厚生労働大臣が定める地域に所在する指定小規模多機能型居宅介護事業所又はその一部として使用される事務所の従業者がサービスを行った場合は、1月につき所定単位数の100分の15に相当する単位数を所定単位に加算していますか。</t>
  </si>
  <si>
    <t>平18厚告126号
別表4イ注9
平21告83二</t>
  </si>
  <si>
    <t>平18厚告126号
別表4イ注7
平24告120</t>
  </si>
  <si>
    <t>認知症行動・心理症状緊急対応加算</t>
  </si>
  <si>
    <t>平18厚告126号
別表4ホ</t>
  </si>
  <si>
    <t>平18厚告126号
別表4ヘ
大臣基準告示・十八</t>
  </si>
  <si>
    <t xml:space="preserve">平18厚告126号
別表4ト
施設基準・二十九
</t>
  </si>
  <si>
    <t xml:space="preserve">平18厚告126
別表4チ
施設基準・三十
利用者等告示・三十九
</t>
  </si>
  <si>
    <t>平18厚告126
別表4リ
大臣基準告示・五十五</t>
  </si>
  <si>
    <t>平18厚告126号
別表4ヌ
大臣基準告示・五十六</t>
  </si>
  <si>
    <t xml:space="preserve">平18厚告126
別表4ル
</t>
  </si>
  <si>
    <t>口腔・栄養スクリーニング加算</t>
  </si>
  <si>
    <t>別に厚生労働大臣が定める基準に適合する事業所の従業者が、利用開始時及び利用中6月ごとに利用者の口腔の健康状態のスクリーニング及び栄養状態のスクリーニングを行った場合に、1回につき20単位を加算していますか。
ただし、当該事業所以外で既に口腔・栄養スクリーニング加算を算定している場合にあっては算定しない。</t>
  </si>
  <si>
    <t>平18厚告126
別表4ヲ
大臣基準告示・四十二の六</t>
  </si>
  <si>
    <t>利用開始時及び利用中6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</si>
  <si>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</si>
  <si>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科学的介護推進体制加算</t>
  </si>
  <si>
    <t>小規模多機能型居宅介護費について、次に掲げるいずれの基準にも適合しているものとして市長に届け出た事業所が、利用者に対しサービスを行った場合は、1月につき40単位を所定単位数に加算していますか。</t>
  </si>
  <si>
    <t>平18厚告126
別表4ワ</t>
  </si>
  <si>
    <t>（1）利用者ごとのＡＤＬ値、栄養状態、口腔機能、認知症の状況その他の利用者の心身の状況等に係る基本的な情報を、厚生労働省に提出していること。</t>
  </si>
  <si>
    <t>（2）必要に応じて小規模多機能型居宅介護計画を見直すなど、サービスの提供に当たって、（1）に規定する情報その他サービスを適切かつ有効に提供するために必要な情報を活用していること。</t>
  </si>
  <si>
    <t>平18厚告126号
別表4カ
大臣基準告示・五十七</t>
  </si>
  <si>
    <t xml:space="preserve">別に※厚生労働大臣が定める基準に適合しているものとして市長に届け出た事業所が、登録者に対し、サービスを行った場合は、当該基準に掲げる区分に従い、小規模多機能型居宅介護費については1月につき、短期利用居宅介護費については1日につき、次に掲げる所定単位数を加算していますか。
ただし、次に掲げるいずれかの加算を算定している場合は、次に掲げるその他の加算は算定していませんか。
（１）小規模多機能型居宅介護費を算定している場合
　（一）サービス提供体制強化加算（Ⅰ）750単位
　（二）サービス提供体制強化加算（Ⅱ）640単位
　（三）サービス提供体制強化加算（Ⅲ）350単位
（２）短期利用居宅介護費を算定している場合
　（一）サービス提供体制強化加算（Ⅰ）25単位
　（二）サービス提供体制強化加算（Ⅱ）21単位
　（三）サービス提供体制強化加算（Ⅲ）12単位
</t>
  </si>
  <si>
    <t>サービス提供体制強化加算（Ⅰ）
※いずれにも適合すること</t>
  </si>
  <si>
    <t>利用者に関する情報若しくはサービス提供に当たっての留意事項の伝達又は従業者の技術指導を目的とした会議を定期的に開催していること。</t>
  </si>
  <si>
    <t>次のいずれかに適合すること。
（1）当該事業所の従業者（看護師又は准看護師を除く。）の総数のうち、介護福祉士の占める割合が100分の70以上であること。
（2）当該事業所の従業者（看護師又は准看護師を除く。）の総数のうち、勤続年数10年以上の介護福祉士の占める割合が100分の25以上であること。</t>
  </si>
  <si>
    <t>次のいずれかに適合すること。
（1）当該事業所の従業者（看護師又は准看護師を除く。）の総数のうち、介護福祉士の占める割合が100分の40以上であること。
（2）当該事業所の従業者の総数のうち、常勤職員の占める割合が100分の60以上であること。
（3）当該事業所の従業者の総数のうち、勤続年数7年以上の者の占める割合が100分の30以上であること。</t>
  </si>
  <si>
    <t>平18厚告126
別表4ヨ
大臣基準告示・五十八</t>
  </si>
  <si>
    <t>介護職員等特定処遇改善加算</t>
  </si>
  <si>
    <t xml:space="preserve">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t>
  </si>
  <si>
    <t xml:space="preserve">（1）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t>
  </si>
  <si>
    <t>（3）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</si>
  <si>
    <t>（4）介護職員以外の職員の賃金改善後の賃金の見込額が年額四百四十万円を上回らないこと。</t>
  </si>
  <si>
    <t>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組合管理者に届け出ること。</t>
  </si>
  <si>
    <t>　当該指定定期巡回・随時対応型訪問介護看護事業所において、事業年度ごとに当該事業所の職員の処遇改善に関する実績を組合管理者に報告すること。</t>
  </si>
  <si>
    <t>⑦</t>
  </si>
  <si>
    <t>⑧</t>
  </si>
  <si>
    <t xml:space="preserve">　（2）の届出に係る計画の期間中に実施する職員の処遇改善の内容（賃金改善に関するものを除く。以下この号において同じ。）及び当該職員の処遇改善に要する費用の見込額を全ての職員に周知していること。
</t>
  </si>
  <si>
    <t xml:space="preserve">　（7）の処遇改善の内容等について、インターネットの利用その他の適切な方法により公表していること。
</t>
  </si>
  <si>
    <t xml:space="preserve">別に厚生労働大臣が定める基準に適合している介護職員等の賃金の改善等を実施しているものとして市長に届け出た事業所が、サービスを行った場合は、次に掲げる区分に従い、次に掲げる単位数を加算していますか。
ただし、次のいずれかの加算を算定している場合は、次に掲げるその他の加算は算定しない。
（１）介護職員等特定処遇改善加算（Ⅰ）
　　次の①から⑧に掲げる基準のいずれにも適合して
　　いる場合
　　介護報酬総単位数の1000分の15に相当する単位
　　数
（２）介護職員等特定処遇改善加算（Ⅱ）
　　次の①から④まで及び⑥から⑧までに掲げる基準
　　のいずれにも適合している場合
　　介護報酬総単位数の1000分の12に相当する単位
　　数
</t>
  </si>
  <si>
    <t>平18厚告128号
別表2ホ
大臣基準告示・十八</t>
  </si>
  <si>
    <t>平18厚告128号
別表2ヘ
大臣基準告示・百二十五</t>
  </si>
  <si>
    <t xml:space="preserve">平18厚告128
別表2ト
</t>
  </si>
  <si>
    <t>平18厚告126
別表4ヨ
大臣基準告示・五十八の二</t>
  </si>
  <si>
    <t>平18厚告128号
別表2イ注9
平21告83・二</t>
  </si>
  <si>
    <t>平18厚告126
別表4ル
大臣基準告示・百二十七</t>
  </si>
  <si>
    <t>平18厚告126
別表4ヲ
大臣基準告示・百二十七の二</t>
  </si>
  <si>
    <t>事業者は、事業所の見やすい場所に、運営規程の概要、従業者の勤務の体制その他の利用申込者のサービスの選択に資すると認められる重要事項を掲示していますか。
（又は、事業所に備え付け、かつ、これをいつでも関係者に自由に閲覧させていますか。）</t>
  </si>
  <si>
    <t xml:space="preserve">（2）事業所における経験・技能のある介護職員の賃金改善に要する費用の見込額の平均が、介護職員（経験・技能のある介護職員を除く。）の賃金改善に要する費用の見込額の平均を上回っていること。
</t>
  </si>
  <si>
    <t xml:space="preserve">（2）事業所における経験・技能のある介護職員の賃金改善に要する費用の見込額の平均が、介護職員（経験・技能のある介護職員を除く。）の賃金改善に要する費用の見込額の平均を上回っていること。
</t>
  </si>
  <si>
    <t>　当該事業所において、賃金改善に関する計画、当該計画に係る実施期間及び実施方法その他の当該事業、組合管理者に届け出ていること。</t>
  </si>
  <si>
    <t>　当該事業所において、事業年度ごとに当該事業所の職員の処遇改善に関する実績を組合管理者に報告すること。</t>
  </si>
  <si>
    <t>　小規模多機能型居宅介護費におけるサービス提供体制強化加算（Ⅰ）又は（Ⅱ）のいずれかを届け出ていること。</t>
  </si>
  <si>
    <t xml:space="preserve">　小規模多機能型居宅介護費における介護職員処遇改善加算（Ⅰ）から（Ⅲ）までのいずれかを算定していること。
</t>
  </si>
  <si>
    <t>小規模多機能型居宅介護費について、医師が、認知症の行動・心理症状が認められるため、在宅での生活が困難であり、緊急に指定小規模多機能型居宅介護を利用することが適当であると判断した者に対し、サービスを行った場合は、利用を開始した日から起算して7日を限度として、1日につき200単位を加算していますか。</t>
  </si>
  <si>
    <t>　小規模多機能型居宅介護費におけるサービス提供体制強化加算（Ⅰ）又は（Ⅱ）のいずれかを届け出ていること。</t>
  </si>
  <si>
    <t>管理者は、次の研修を修了していますか。
　認知症対応型サービス事業管理者研修（経過措置
　・みなし措置あり）
　→みなし措置の場合、終了した研修名を記載してく
　　ださい。
　（　　　　　　　　　　　　　　　　　　　　　）
※管理者の変更の届出を行う場合については、管理者交代時の都道府県における研修の開催状況等を踏まえ、新たに管理者を配置し、かつ、市からの推薦を受けて都道府県に研修の申込を行い、当該管理者が研修を修了することが確実に見込まれる場合は当該管理者が研修を修了していない場合であっても差し支えない。</t>
  </si>
  <si>
    <t xml:space="preserve">事業者は、事業所ごとに、次に掲げる事業の運営についての重要事項に関する規程を定めていますか。
　①　事業の目的及び運営の方針
　②　従業者の職種、員数及び職務の内容
　③　営業日及び営業時間
　④　サービスの登録定員並びに通いサービス及び
　　　宿泊サービスの利用定員
　⑤　サービスの内容及び利用料その他の費用の額
　⑥　通常の事業の実施地域
　⑦　サービス利用に当たっての留意事項
　⑧　緊急時等における対応方法
　⑨　非常災害対策
　⑩　虐待の防止のための措置に関する事項（令和6
　　　年3月31日までは「定めるよう努める」）
　⑪　その他運営に関する重要事項
</t>
  </si>
  <si>
    <t xml:space="preserve">事業者は、従業者の資質の向上のために、その研修の機会を確保していますか。その際、全ての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ますか（令和6年3月31日までは「講じるよう努めていますか」）。
</t>
  </si>
  <si>
    <t xml:space="preserve">事業者は、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令和6年3月31日までは「講じるよう努めていますか」）。
業務継続計画には、以下の項目等を記載すること。なお、項目については実態に応じて設定すること。
イ　感染症に係る業務継続計画
　　ａ　平時からの備え（体制構築・整備、感染症防
　　　止に向けた取組の実施、備蓄品の確保等）
　　ｂ　初動対応
　　ｃ　感染拡大防止体制の確立（保健所との連携、
　　　濃厚接触者への対応、関係者との情報共有等）
ロ　災害に係る業務継続計画
　　ａ　平常時の対応（建物・設備の安全対策、電
　　　気・水道等のライフラインが停止した場合の
　　　対策、必要品の備蓄等）
　　ｂ　緊急時の対応（業務継続計画発動基準、対応
　　　体制等）
　　ｃ　他施設及び地域との連携
</t>
  </si>
  <si>
    <t>事業者は、当該事業所において感染症が発生し、又はまん延しないように、以下の措置を講じていますか（令和6年3月31日までは「講じるよう努めていますか」）。</t>
  </si>
  <si>
    <t>　①当該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っていますか。</t>
  </si>
  <si>
    <t>　②当該事業所における感染症の予防及びまん延の防止のための指針を整備していますか。</t>
  </si>
  <si>
    <t>　③当該事業所において、従業者に対し、感染症の予防及びまん延の防止のための研修及び訓練を定期的に実施していますか。</t>
  </si>
  <si>
    <t>事業者は、虐待の発生又はその再発を防止するため、次に掲げる措置を講じていますか（令和6年3月31日までは「講じるよう努める」）。</t>
  </si>
  <si>
    <t>①　当該事業所における虐待の防止のための対策を検討する委員会（テレビ電話装置等を活用して行うことができるものとする。）を定期的に開催するとともに、その結果について、従業者に周知徹底を図ること。</t>
  </si>
  <si>
    <t>②　当該事業所における虐待の防止のための指針を整備すること。</t>
  </si>
  <si>
    <t xml:space="preserve">③　当該事業所において、従業者に対し、虐待の防止のための研修を定期的に実施すること。
</t>
  </si>
  <si>
    <t>④　①～③の措置を適切に実施するための担当者を置くこと。</t>
  </si>
  <si>
    <t>平18厚告126号
別表4イ、ロ注8
平21告83一</t>
  </si>
  <si>
    <t xml:space="preserve">別に厚生労働大臣が定める基準に適合している介護職員の賃金の改善等を実施しているものとして市長に届け出た事業所が、サービスを行った場合は、次に掲げる区分に従い、令和6年3月31日までの間、次に掲げる単位数を加算していますか。
ただし、次のいずれかの加算を算定している場合は、次に掲げるその他の加算は算定しない。
（１）介護職員処遇改善加算（Ⅰ）
　　次の①から⑤に掲げる基準のいずれにも適合して
　　いる場合
　　介護報酬総単位数の1000分の102に相当する単位
　　数
（２）介護職員処遇改善加算（Ⅱ）
　　次の①から③・⑤に掲げる基準のいずれにも適合
　　している場合
　　介護報酬総単位数の1000分の74に相当する単位数
（３）介護職員処遇改善加算（Ⅲ）
　　次の①及び⑥に掲げる基準のいずれにも適合し、
　　かつ、②又は③に掲げる基準のいずれかに適合し
　　ている場合
　　介護報酬総単位数の1000分の41に相当する単位数
（４）介護職員処遇改善加算（Ⅳ）
　　次の①に掲げる基準に適合し、かつ、②、③及び
　　⑥に掲げる基準のいずれかに適合している場合
　　（３）により算定した単位数の100分の90に相当
　　する単位数
（５）介護職員処遇改善加算（Ⅴ）
　　次の①に掲げる基準に適合している場合
　　（３）により算定した単位数の100分の80に相当
　　する単位数
</t>
  </si>
  <si>
    <t>平成20年10月から①(2)の届出の日の属する月の前月までに実施した介護職員の処遇改善の内容(賃金改善に関するものを除く。)及び当該介護職員の処遇改善に要した費用を全ての職員に周知していること。</t>
  </si>
  <si>
    <t>介護予防小規模多機能型居宅介護費については、別に厚生労働大臣が定める地域に所在する指定介護予防小規模多機能型居宅介護事業所又はその一部として使用される事務所の従業者がサービスを行った場合は、1月につき所定単位数の100分の15に相当する単位数を所定単位に加算していますか。</t>
  </si>
  <si>
    <t>平18厚告126号
別表2イ注7
平24告120</t>
  </si>
  <si>
    <t>別に厚生労働大臣が定める地域に所在する指定介護予防小機多機能型居宅介護事業所又はその一部を使用される事務所の従業者がサービスを行った場合は、介護予防小規模多機能居宅介護費については1月につき、短期利用介護予防居宅介護費については1日につき、所定単位数の100分の10に相当する単位数を所定単位数に加算していますか。</t>
  </si>
  <si>
    <t>平18厚告126号
別表2イ注8
平21告83・一</t>
  </si>
  <si>
    <t>介護予防小規模多機能型居宅介護費について、医師が、認知症の行動・心理症状が認められるため、在宅での生活が困難であり、緊急に指定介護予防小規模多機能型居宅介護を利用することが適当であると判断した者に対し、サービスを行った場合は、利用を開始した日から起算して7日を限度として、1日につき200単位を加算していますか。</t>
  </si>
  <si>
    <t>平18厚告126号
別表2ニ</t>
  </si>
  <si>
    <t>平18厚告126
別表2チ
大臣基準告示・四十二の六</t>
  </si>
  <si>
    <t>平18厚告126
別表2リ</t>
  </si>
  <si>
    <t>介護予防小規模多機能型居宅介護費について、次に掲げるいずれの基準にも適合しているものとして市長に届け出た事業所が、利用者に対しサービスを行った場合は、1月につき40単位を所定単位数に加算していますか。</t>
  </si>
  <si>
    <t>（2）必要に応じて介護予防小規模多機能型居宅介護計画を見直すなど、サービスの提供に当たって、（1）に規定する情報その他サービスを適切かつ有効に提供するために必要な情報を活用していること。</t>
  </si>
  <si>
    <t>平18厚告126号
別表2ヌ
大臣基準告示・百二十六</t>
  </si>
  <si>
    <t xml:space="preserve">別に※厚生労働大臣が定める基準に適合しているものとして市長に届け出た事業所が、登録者に対し、サービスを行った場合は、当該基準に掲げる区分に従い、介護予防小規模多機能型居宅介護費については1月につき、短期利用介護予防居宅介護費については1日につき、次に掲げる所定単位数を加算していますか。
ただし、次に掲げるいずれかの加算を算定している場合は、次に掲げるその他の加算は算定していませんか。
（１）介護予防小規模多機能型居宅介護費を算定している場合
　（一）サービス提供体制強化加算（Ⅰ）750単位
　（二）サービス提供体制強化加算（Ⅱ）640単位
　（三）サービス提供体制強化加算（Ⅲ）350単位
（２）短期利用介護予防居宅介護費を算定している場合
　（一）サービス提供体制強化加算（Ⅰ）25単位
　（二）サービス提供体制強化加算（Ⅱ）21単位
　（三）サービス提供体制強化加算（Ⅲ）12単位
</t>
  </si>
  <si>
    <t>利用者に関する情報若しくはサービス提供に当たっての留意事項の伝達又は従業者の技術指導を目的とした会議を定期的に開催すること。</t>
  </si>
  <si>
    <t>指定介護予防小規模多機能型居宅介護事業所の全ての従業者に対し、従業者ごとに研修計画を作成し、研修を実施又は実施を予定していること。</t>
  </si>
  <si>
    <t>介護予防小規模多機能型居宅介護費について、別に厚生労働大臣が定める基準に適合する事業所の従業者が、利用開始時及び利用中6月ごとに利用者の口腔の健康状態のスクリーニング及び栄養状態のスクリーニングを行った場合に、1回につき20単位を加算していますか。
ただし、当該事業所以外で既に口腔・栄養スクリーニング加算を算定している場合にあっては算定しない。</t>
  </si>
  <si>
    <t>非該当</t>
  </si>
  <si>
    <t>（令和５年度版）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</si>
</sst>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2">
    <font>
      <sz val="11"/>
      <color indexed="8"/>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8"/>
      <color indexed="56"/>
      <name val="ＭＳ Ｐゴシック"/>
      <family val="3"/>
    </font>
    <font>
      <b/>
      <sz val="11"/>
      <color indexed="9"/>
      <name val="ＭＳ Ｐゴシック"/>
      <family val="3"/>
    </font>
    <font>
      <sz val="9"/>
      <name val="ＭＳ Ｐゴシック"/>
      <family val="3"/>
    </font>
    <font>
      <b/>
      <sz val="14"/>
      <name val="MS UI Gothic"/>
      <family val="3"/>
    </font>
    <font>
      <sz val="9"/>
      <name val="MS UI Gothic"/>
      <family val="3"/>
    </font>
    <font>
      <sz val="10"/>
      <name val="ＭＳ ゴシック"/>
      <family val="3"/>
    </font>
    <font>
      <sz val="10"/>
      <name val="ＭＳ Ｐゴシック"/>
      <family val="3"/>
    </font>
    <font>
      <sz val="14"/>
      <name val="ＭＳ ゴシック"/>
      <family val="3"/>
    </font>
    <font>
      <sz val="11"/>
      <name val="ＭＳ ゴシック"/>
      <family val="3"/>
    </font>
    <font>
      <sz val="9"/>
      <name val="ＭＳ明朝"/>
      <family val="3"/>
    </font>
    <font>
      <sz val="11"/>
      <name val="ＭＳ Ｐゴシック"/>
      <family val="3"/>
    </font>
    <font>
      <sz val="11"/>
      <name val="MS UI Gothic"/>
      <family val="3"/>
    </font>
    <font>
      <sz val="10"/>
      <name val="MS UI Gothic"/>
      <family val="3"/>
    </font>
    <font>
      <sz val="8"/>
      <name val="MS UI Gothic"/>
      <family val="3"/>
    </font>
    <font>
      <sz val="11"/>
      <name val="HG丸ｺﾞｼｯｸM-PRO"/>
      <family val="3"/>
    </font>
    <font>
      <sz val="8"/>
      <name val="ＭＳ Ｐゴシック"/>
      <family val="3"/>
    </font>
    <font>
      <b/>
      <sz val="12"/>
      <name val="MS UI Gothic"/>
      <family val="3"/>
    </font>
    <font>
      <sz val="10.5"/>
      <name val="MS UI Gothic"/>
      <family val="3"/>
    </font>
    <font>
      <b/>
      <sz val="11"/>
      <color indexed="10"/>
      <name val="MS UI Gothic"/>
      <family val="3"/>
    </font>
    <font>
      <sz val="9"/>
      <color indexed="8"/>
      <name val="ＭＳ ゴシック"/>
      <family val="3"/>
    </font>
    <font>
      <sz val="9"/>
      <color indexed="8"/>
      <name val="ＭＳ Ｐゴシック"/>
      <family val="3"/>
    </font>
    <font>
      <sz val="8"/>
      <name val="ＭＳ 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8"/>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color indexed="63"/>
      </top>
      <bottom>
        <color indexed="63"/>
      </bottom>
    </border>
    <border>
      <left>
        <color indexed="63"/>
      </left>
      <right>
        <color indexed="63"/>
      </right>
      <top style="thin"/>
      <bottom>
        <color indexed="63"/>
      </bottom>
    </border>
    <border>
      <left style="thin"/>
      <right style="thin"/>
      <top style="hair"/>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hair"/>
    </border>
    <border>
      <left>
        <color indexed="63"/>
      </left>
      <right style="thin"/>
      <top style="thin"/>
      <bottom>
        <color indexed="63"/>
      </bottom>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style="thin"/>
      <right style="thin"/>
      <top style="hair"/>
      <bottom>
        <color indexed="63"/>
      </bottom>
    </border>
    <border>
      <left>
        <color indexed="63"/>
      </left>
      <right style="thin"/>
      <top style="hair"/>
      <bottom>
        <color indexed="63"/>
      </bottom>
    </border>
    <border>
      <left>
        <color indexed="63"/>
      </left>
      <right style="thin"/>
      <top style="hair"/>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double"/>
    </border>
    <border>
      <left>
        <color indexed="63"/>
      </left>
      <right>
        <color indexed="63"/>
      </right>
      <top style="thin"/>
      <bottom style="thin"/>
    </border>
    <border>
      <left style="thin"/>
      <right>
        <color indexed="63"/>
      </right>
      <top style="thin"/>
      <bottom style="double"/>
    </border>
    <border>
      <left style="thin"/>
      <right>
        <color indexed="63"/>
      </right>
      <top style="hair"/>
      <bottom>
        <color indexed="63"/>
      </bottom>
    </border>
    <border>
      <left style="thin"/>
      <right>
        <color indexed="63"/>
      </right>
      <top style="hair"/>
      <bottom style="thin"/>
    </border>
    <border>
      <left style="thin"/>
      <right style="thin"/>
      <top style="double"/>
      <bottom style="thin"/>
    </border>
    <border>
      <left>
        <color indexed="63"/>
      </left>
      <right style="double"/>
      <top style="double"/>
      <bottom style="thin"/>
    </border>
    <border>
      <left>
        <color indexed="63"/>
      </left>
      <right style="double"/>
      <top>
        <color indexed="63"/>
      </top>
      <bottom style="thin"/>
    </border>
    <border>
      <left style="thin"/>
      <right style="thin"/>
      <top>
        <color indexed="63"/>
      </top>
      <bottom style="double"/>
    </border>
    <border>
      <left>
        <color indexed="63"/>
      </left>
      <right style="double"/>
      <top>
        <color indexed="63"/>
      </top>
      <bottom style="double"/>
    </border>
    <border>
      <left style="thin"/>
      <right style="thin"/>
      <top style="double"/>
      <bottom style="double"/>
    </border>
    <border>
      <left style="thin"/>
      <right style="double"/>
      <top style="double"/>
      <bottom style="double"/>
    </border>
    <border>
      <left style="thin"/>
      <right style="double"/>
      <top style="double"/>
      <bottom style="thin"/>
    </border>
    <border>
      <left style="thin"/>
      <right style="double"/>
      <top style="thin"/>
      <bottom style="double"/>
    </border>
    <border>
      <left style="thin"/>
      <right style="double"/>
      <top style="thin"/>
      <bottom style="thin"/>
    </border>
    <border>
      <left style="thin"/>
      <right style="double"/>
      <top>
        <color indexed="63"/>
      </top>
      <bottom style="double"/>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thin"/>
      <right style="double"/>
      <top style="hair"/>
      <bottom style="hair"/>
    </border>
    <border>
      <left>
        <color indexed="63"/>
      </left>
      <right>
        <color indexed="63"/>
      </right>
      <top>
        <color indexed="63"/>
      </top>
      <bottom style="hair"/>
    </border>
    <border>
      <left style="thin"/>
      <right style="double"/>
      <top>
        <color indexed="63"/>
      </top>
      <bottom style="thin"/>
    </border>
    <border>
      <left style="thin"/>
      <right>
        <color indexed="63"/>
      </right>
      <top style="double"/>
      <bottom style="double"/>
    </border>
    <border>
      <left style="thin"/>
      <right>
        <color indexed="63"/>
      </right>
      <top>
        <color indexed="63"/>
      </top>
      <bottom style="double"/>
    </border>
    <border>
      <left>
        <color indexed="63"/>
      </left>
      <right style="medium"/>
      <top>
        <color indexed="63"/>
      </top>
      <bottom style="medium"/>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style="double"/>
    </border>
    <border>
      <left>
        <color indexed="63"/>
      </left>
      <right style="thin"/>
      <top style="double"/>
      <bottom style="double"/>
    </border>
    <border>
      <left style="double"/>
      <right>
        <color indexed="63"/>
      </right>
      <top style="double"/>
      <bottom style="double"/>
    </border>
    <border>
      <left>
        <color indexed="63"/>
      </left>
      <right style="double"/>
      <top style="double"/>
      <bottom style="double"/>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style="double"/>
      <right>
        <color indexed="63"/>
      </right>
      <top style="hair"/>
      <bottom style="hair"/>
    </border>
    <border>
      <left>
        <color indexed="63"/>
      </left>
      <right>
        <color indexed="63"/>
      </right>
      <top style="hair"/>
      <bottom style="hair"/>
    </border>
    <border>
      <left>
        <color indexed="63"/>
      </left>
      <right>
        <color indexed="63"/>
      </right>
      <top style="double"/>
      <bottom>
        <color indexed="63"/>
      </bottom>
    </border>
    <border>
      <left>
        <color indexed="63"/>
      </left>
      <right style="thin"/>
      <top style="double"/>
      <bottom>
        <color indexed="63"/>
      </bottom>
    </border>
    <border>
      <left style="double"/>
      <right style="thin"/>
      <top style="double"/>
      <bottom>
        <color indexed="63"/>
      </bottom>
    </border>
    <border>
      <left style="double"/>
      <right style="thin"/>
      <top>
        <color indexed="63"/>
      </top>
      <bottom style="double"/>
    </border>
    <border>
      <left>
        <color indexed="63"/>
      </left>
      <right style="thin"/>
      <top style="thin"/>
      <bottom style="double"/>
    </border>
    <border>
      <left>
        <color indexed="63"/>
      </left>
      <right>
        <color indexed="63"/>
      </right>
      <top style="thin"/>
      <bottom style="double"/>
    </border>
    <border>
      <left style="double"/>
      <right>
        <color indexed="63"/>
      </right>
      <top style="hair"/>
      <bottom style="double"/>
    </border>
    <border>
      <left>
        <color indexed="63"/>
      </left>
      <right>
        <color indexed="63"/>
      </right>
      <top style="hair"/>
      <bottom style="double"/>
    </border>
    <border>
      <left>
        <color indexed="63"/>
      </left>
      <right style="thin"/>
      <top style="hair"/>
      <bottom style="double"/>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0" borderId="4" applyNumberFormat="0" applyAlignment="0" applyProtection="0"/>
    <xf numFmtId="0" fontId="1" fillId="0" borderId="0">
      <alignment vertical="center"/>
      <protection/>
    </xf>
    <xf numFmtId="0" fontId="16" fillId="0" borderId="0">
      <alignment vertical="center"/>
      <protection/>
    </xf>
    <xf numFmtId="0" fontId="20" fillId="0" borderId="0">
      <alignment vertical="center"/>
      <protection/>
    </xf>
    <xf numFmtId="0" fontId="4" fillId="0" borderId="0" applyNumberFormat="0" applyFill="0" applyBorder="0" applyAlignment="0" applyProtection="0"/>
    <xf numFmtId="0" fontId="58" fillId="31" borderId="0" applyNumberFormat="0" applyBorder="0" applyAlignment="0" applyProtection="0"/>
  </cellStyleXfs>
  <cellXfs count="424">
    <xf numFmtId="0" fontId="0" fillId="0" borderId="0" xfId="0" applyFont="1" applyAlignment="1">
      <alignment vertical="center"/>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8" fillId="0" borderId="10" xfId="0" applyFont="1" applyFill="1" applyBorder="1" applyAlignment="1">
      <alignmen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 xfId="61" applyFont="1" applyFill="1" applyBorder="1" applyAlignment="1">
      <alignment horizontal="left" vertical="top" wrapText="1"/>
      <protection/>
    </xf>
    <xf numFmtId="0" fontId="5" fillId="0" borderId="15" xfId="0" applyFont="1" applyFill="1" applyBorder="1" applyAlignment="1">
      <alignment vertical="top" wrapText="1"/>
    </xf>
    <xf numFmtId="0" fontId="5" fillId="0" borderId="12" xfId="0" applyFont="1" applyFill="1" applyBorder="1" applyAlignment="1">
      <alignment horizontal="left" vertical="top" wrapText="1"/>
    </xf>
    <xf numFmtId="0" fontId="5" fillId="0" borderId="15" xfId="0" applyFont="1" applyFill="1" applyBorder="1" applyAlignment="1">
      <alignment horizontal="left" vertical="top" wrapText="1"/>
    </xf>
    <xf numFmtId="0" fontId="10" fillId="0" borderId="0" xfId="0" applyFont="1" applyAlignment="1">
      <alignment vertical="center"/>
    </xf>
    <xf numFmtId="0" fontId="5" fillId="0" borderId="0" xfId="0" applyFont="1" applyAlignment="1">
      <alignment vertical="center"/>
    </xf>
    <xf numFmtId="0" fontId="5" fillId="0" borderId="12" xfId="0" applyFont="1" applyFill="1" applyBorder="1" applyAlignment="1">
      <alignment vertical="top"/>
    </xf>
    <xf numFmtId="0" fontId="5" fillId="0" borderId="16" xfId="0" applyFont="1" applyFill="1" applyBorder="1" applyAlignment="1">
      <alignment horizontal="left" vertical="top" wrapText="1"/>
    </xf>
    <xf numFmtId="0" fontId="5" fillId="0" borderId="17" xfId="0" applyFont="1" applyFill="1" applyBorder="1" applyAlignment="1">
      <alignment vertical="top"/>
    </xf>
    <xf numFmtId="0" fontId="5" fillId="0" borderId="17" xfId="0" applyFont="1" applyFill="1" applyBorder="1" applyAlignment="1">
      <alignment horizontal="left" vertical="top" wrapText="1"/>
    </xf>
    <xf numFmtId="0" fontId="5" fillId="0" borderId="13" xfId="0" applyFont="1" applyFill="1" applyBorder="1" applyAlignment="1">
      <alignment horizontal="left" vertical="top" shrinkToFit="1"/>
    </xf>
    <xf numFmtId="0" fontId="5" fillId="0" borderId="0" xfId="0" applyFont="1" applyFill="1" applyAlignment="1">
      <alignment vertical="center"/>
    </xf>
    <xf numFmtId="0" fontId="5" fillId="0" borderId="18" xfId="0" applyFont="1" applyFill="1" applyBorder="1" applyAlignment="1">
      <alignment horizontal="left" vertical="top" wrapText="1"/>
    </xf>
    <xf numFmtId="0" fontId="5" fillId="0" borderId="19" xfId="0" applyFont="1" applyFill="1" applyBorder="1" applyAlignment="1">
      <alignment vertical="top" wrapText="1"/>
    </xf>
    <xf numFmtId="0" fontId="5" fillId="32" borderId="20" xfId="0" applyFont="1" applyFill="1" applyBorder="1" applyAlignment="1">
      <alignment horizontal="center" vertical="center"/>
    </xf>
    <xf numFmtId="0" fontId="5" fillId="0" borderId="21" xfId="0" applyFont="1" applyFill="1" applyBorder="1" applyAlignment="1">
      <alignment vertical="top" wrapText="1"/>
    </xf>
    <xf numFmtId="0" fontId="5" fillId="32" borderId="18" xfId="0" applyFont="1" applyFill="1" applyBorder="1" applyAlignment="1">
      <alignment horizontal="center" vertical="center"/>
    </xf>
    <xf numFmtId="0" fontId="15" fillId="32" borderId="10" xfId="0" applyFont="1" applyFill="1" applyBorder="1" applyAlignment="1">
      <alignment vertical="center"/>
    </xf>
    <xf numFmtId="0" fontId="15" fillId="0" borderId="0" xfId="0" applyFont="1" applyAlignment="1">
      <alignment vertical="center" wrapText="1"/>
    </xf>
    <xf numFmtId="0" fontId="5" fillId="0" borderId="12" xfId="61" applyFont="1" applyFill="1" applyBorder="1" applyAlignment="1">
      <alignment vertical="top" wrapText="1"/>
      <protection/>
    </xf>
    <xf numFmtId="0" fontId="5" fillId="0" borderId="15" xfId="61" applyFont="1" applyFill="1" applyBorder="1" applyAlignment="1">
      <alignment vertical="top" wrapText="1"/>
      <protection/>
    </xf>
    <xf numFmtId="0" fontId="5" fillId="0" borderId="13" xfId="61" applyFont="1" applyFill="1" applyBorder="1" applyAlignment="1">
      <alignment vertical="top" wrapText="1"/>
      <protection/>
    </xf>
    <xf numFmtId="0" fontId="15" fillId="0" borderId="0" xfId="0" applyFont="1" applyFill="1" applyAlignment="1">
      <alignment vertical="center" wrapText="1"/>
    </xf>
    <xf numFmtId="0" fontId="5" fillId="0" borderId="18" xfId="0" applyFont="1" applyBorder="1" applyAlignment="1">
      <alignment vertical="center" wrapText="1"/>
    </xf>
    <xf numFmtId="0" fontId="5" fillId="0" borderId="22" xfId="0" applyFont="1" applyFill="1" applyBorder="1" applyAlignment="1">
      <alignment vertical="top" wrapText="1"/>
    </xf>
    <xf numFmtId="0" fontId="5" fillId="0" borderId="18" xfId="0" applyFont="1" applyFill="1" applyBorder="1" applyAlignment="1">
      <alignment vertical="center"/>
    </xf>
    <xf numFmtId="0" fontId="5" fillId="0" borderId="23" xfId="0" applyFont="1" applyFill="1" applyBorder="1" applyAlignment="1">
      <alignment vertical="top" wrapText="1"/>
    </xf>
    <xf numFmtId="0" fontId="5" fillId="32" borderId="10" xfId="0" applyFont="1" applyFill="1" applyBorder="1" applyAlignment="1">
      <alignment vertical="center"/>
    </xf>
    <xf numFmtId="0" fontId="5" fillId="0" borderId="20" xfId="0" applyFont="1" applyFill="1" applyBorder="1" applyAlignment="1">
      <alignment vertical="top" wrapText="1"/>
    </xf>
    <xf numFmtId="0" fontId="5" fillId="32" borderId="12"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top" wrapText="1"/>
    </xf>
    <xf numFmtId="0" fontId="5" fillId="32" borderId="0" xfId="0" applyFont="1" applyFill="1" applyAlignment="1">
      <alignment horizontal="center" vertical="center"/>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vertical="center" wrapText="1"/>
    </xf>
    <xf numFmtId="0" fontId="17" fillId="0" borderId="0" xfId="62" applyFont="1">
      <alignment vertical="center"/>
      <protection/>
    </xf>
    <xf numFmtId="0" fontId="17" fillId="0" borderId="0" xfId="62" applyFont="1" applyAlignment="1">
      <alignment horizontal="right" vertical="center"/>
      <protection/>
    </xf>
    <xf numFmtId="0" fontId="17" fillId="0" borderId="0" xfId="62" applyFont="1" applyAlignment="1">
      <alignment vertical="top"/>
      <protection/>
    </xf>
    <xf numFmtId="0" fontId="17" fillId="0" borderId="0" xfId="62" applyFont="1" applyBorder="1">
      <alignment vertical="center"/>
      <protection/>
    </xf>
    <xf numFmtId="0" fontId="18" fillId="0" borderId="0" xfId="62" applyFont="1" applyAlignment="1">
      <alignment vertical="top"/>
      <protection/>
    </xf>
    <xf numFmtId="0" fontId="19" fillId="0" borderId="0" xfId="62" applyFont="1" applyAlignment="1">
      <alignment horizontal="left" vertical="center"/>
      <protection/>
    </xf>
    <xf numFmtId="0" fontId="18" fillId="0" borderId="0" xfId="62" applyFont="1" applyAlignment="1">
      <alignment vertical="center" wrapText="1"/>
      <protection/>
    </xf>
    <xf numFmtId="0" fontId="18" fillId="0" borderId="0" xfId="62" applyFont="1" applyAlignment="1">
      <alignment horizontal="right" vertical="center" wrapText="1"/>
      <protection/>
    </xf>
    <xf numFmtId="0" fontId="18" fillId="0" borderId="0" xfId="62" applyFont="1" applyAlignment="1">
      <alignment vertical="top" wrapText="1"/>
      <protection/>
    </xf>
    <xf numFmtId="0" fontId="18" fillId="0" borderId="0" xfId="62" applyFont="1" applyBorder="1" applyAlignment="1">
      <alignment vertical="center" wrapText="1"/>
      <protection/>
    </xf>
    <xf numFmtId="0" fontId="19" fillId="0" borderId="0" xfId="62" applyFont="1" applyAlignment="1">
      <alignment horizontal="left" vertical="center" wrapText="1"/>
      <protection/>
    </xf>
    <xf numFmtId="0" fontId="17" fillId="0" borderId="24" xfId="62" applyFont="1" applyBorder="1" applyAlignment="1">
      <alignment horizontal="left" vertical="top"/>
      <protection/>
    </xf>
    <xf numFmtId="0" fontId="17" fillId="0" borderId="24" xfId="62" applyFont="1" applyBorder="1" applyAlignment="1">
      <alignment vertical="top"/>
      <protection/>
    </xf>
    <xf numFmtId="0" fontId="17" fillId="0" borderId="24" xfId="62" applyFont="1" applyBorder="1">
      <alignment vertical="center"/>
      <protection/>
    </xf>
    <xf numFmtId="0" fontId="18" fillId="0" borderId="24" xfId="62" applyFont="1" applyBorder="1" applyAlignment="1">
      <alignment vertical="top"/>
      <protection/>
    </xf>
    <xf numFmtId="0" fontId="19" fillId="0" borderId="25" xfId="62" applyFont="1" applyBorder="1" applyAlignment="1">
      <alignment horizontal="left" vertical="center"/>
      <protection/>
    </xf>
    <xf numFmtId="0" fontId="12" fillId="0" borderId="0" xfId="62" applyFont="1" applyAlignment="1">
      <alignment vertical="top"/>
      <protection/>
    </xf>
    <xf numFmtId="0" fontId="21" fillId="0" borderId="0" xfId="62" applyFont="1" applyAlignment="1">
      <alignment horizontal="left" vertical="center"/>
      <protection/>
    </xf>
    <xf numFmtId="0" fontId="5" fillId="0" borderId="26" xfId="0" applyFont="1" applyFill="1" applyBorder="1" applyAlignment="1">
      <alignment vertical="top" wrapText="1"/>
    </xf>
    <xf numFmtId="0" fontId="5" fillId="0" borderId="14" xfId="0" applyFont="1" applyFill="1" applyBorder="1" applyAlignment="1">
      <alignment vertical="top" wrapText="1"/>
    </xf>
    <xf numFmtId="0" fontId="59" fillId="0" borderId="14" xfId="0" applyFont="1" applyFill="1" applyBorder="1" applyAlignment="1">
      <alignment horizontal="left" vertical="top" wrapText="1"/>
    </xf>
    <xf numFmtId="0" fontId="5" fillId="0" borderId="12" xfId="0" applyFont="1" applyFill="1" applyBorder="1" applyAlignment="1">
      <alignment horizontal="left" vertical="top"/>
    </xf>
    <xf numFmtId="0" fontId="59" fillId="0" borderId="0" xfId="0" applyFont="1" applyFill="1" applyAlignment="1">
      <alignment vertical="center"/>
    </xf>
    <xf numFmtId="0" fontId="5" fillId="0" borderId="0" xfId="61" applyFont="1" applyFill="1">
      <alignment vertical="center"/>
      <protection/>
    </xf>
    <xf numFmtId="0" fontId="5" fillId="0" borderId="15" xfId="61" applyFont="1" applyFill="1" applyBorder="1" applyAlignment="1">
      <alignment horizontal="left" vertical="top" wrapText="1"/>
      <protection/>
    </xf>
    <xf numFmtId="0" fontId="5" fillId="0" borderId="0" xfId="0" applyFont="1" applyBorder="1" applyAlignment="1">
      <alignment vertical="center"/>
    </xf>
    <xf numFmtId="0" fontId="5" fillId="0" borderId="27" xfId="0" applyFont="1" applyFill="1" applyBorder="1" applyAlignment="1">
      <alignment vertical="top" wrapText="1"/>
    </xf>
    <xf numFmtId="0" fontId="5" fillId="0" borderId="17" xfId="0" applyFont="1" applyFill="1" applyBorder="1" applyAlignment="1">
      <alignment vertical="top" wrapText="1"/>
    </xf>
    <xf numFmtId="0" fontId="10" fillId="32" borderId="10" xfId="0" applyFont="1" applyFill="1" applyBorder="1" applyAlignment="1">
      <alignment horizontal="center" vertical="center"/>
    </xf>
    <xf numFmtId="0" fontId="5" fillId="0" borderId="10" xfId="0" applyFont="1" applyFill="1" applyBorder="1" applyAlignment="1">
      <alignment vertical="top"/>
    </xf>
    <xf numFmtId="0" fontId="5" fillId="0" borderId="21" xfId="0" applyFont="1" applyFill="1" applyBorder="1" applyAlignment="1">
      <alignment horizontal="left" vertical="top" wrapText="1"/>
    </xf>
    <xf numFmtId="0" fontId="19" fillId="0" borderId="0" xfId="62" applyFont="1" applyAlignment="1">
      <alignment horizontal="left" vertical="center" wrapText="1" indent="1"/>
      <protection/>
    </xf>
    <xf numFmtId="0" fontId="5" fillId="0" borderId="23"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31" xfId="0" applyFont="1" applyFill="1" applyBorder="1" applyAlignment="1">
      <alignment vertical="top" wrapText="1"/>
    </xf>
    <xf numFmtId="0" fontId="5" fillId="0" borderId="30" xfId="0" applyFont="1" applyFill="1" applyBorder="1" applyAlignment="1">
      <alignment vertical="top" wrapText="1"/>
    </xf>
    <xf numFmtId="0" fontId="5" fillId="0" borderId="32"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2" xfId="0" applyFont="1" applyFill="1" applyBorder="1" applyAlignment="1">
      <alignment vertical="top" wrapText="1"/>
    </xf>
    <xf numFmtId="0" fontId="5" fillId="0" borderId="11" xfId="0" applyFont="1" applyFill="1" applyBorder="1" applyAlignment="1">
      <alignment vertical="top" wrapText="1"/>
    </xf>
    <xf numFmtId="0" fontId="5" fillId="0" borderId="34" xfId="0" applyFont="1" applyFill="1" applyBorder="1" applyAlignment="1">
      <alignment vertical="top" wrapText="1"/>
    </xf>
    <xf numFmtId="0" fontId="5" fillId="0" borderId="35" xfId="0" applyFont="1" applyFill="1" applyBorder="1" applyAlignment="1">
      <alignment horizontal="left" vertical="top" wrapText="1"/>
    </xf>
    <xf numFmtId="0" fontId="5" fillId="0" borderId="33" xfId="0" applyFont="1" applyFill="1" applyBorder="1" applyAlignment="1">
      <alignment vertical="top" wrapText="1"/>
    </xf>
    <xf numFmtId="0" fontId="5" fillId="0" borderId="21" xfId="0" applyFont="1" applyFill="1" applyBorder="1" applyAlignment="1">
      <alignment vertical="top"/>
    </xf>
    <xf numFmtId="0" fontId="5" fillId="0" borderId="18" xfId="0" applyFont="1" applyFill="1" applyBorder="1" applyAlignment="1">
      <alignment vertical="top"/>
    </xf>
    <xf numFmtId="0" fontId="5" fillId="0" borderId="34" xfId="0" applyFont="1" applyFill="1" applyBorder="1" applyAlignment="1">
      <alignment vertical="top"/>
    </xf>
    <xf numFmtId="0" fontId="5" fillId="0" borderId="28" xfId="61" applyFont="1" applyFill="1" applyBorder="1" applyAlignment="1">
      <alignment vertical="top" wrapText="1"/>
      <protection/>
    </xf>
    <xf numFmtId="0" fontId="5" fillId="0" borderId="29" xfId="61" applyFont="1" applyFill="1" applyBorder="1" applyAlignment="1">
      <alignment vertical="top" wrapText="1"/>
      <protection/>
    </xf>
    <xf numFmtId="0" fontId="5" fillId="0" borderId="30" xfId="61" applyFont="1" applyFill="1" applyBorder="1" applyAlignment="1">
      <alignment vertical="top" wrapText="1"/>
      <protection/>
    </xf>
    <xf numFmtId="0" fontId="5" fillId="0" borderId="35" xfId="61" applyFont="1" applyFill="1" applyBorder="1" applyAlignment="1">
      <alignment vertical="top" wrapText="1"/>
      <protection/>
    </xf>
    <xf numFmtId="0" fontId="5" fillId="0" borderId="28" xfId="0" applyFont="1" applyFill="1" applyBorder="1" applyAlignment="1">
      <alignment vertical="top" wrapText="1"/>
    </xf>
    <xf numFmtId="0" fontId="18" fillId="0" borderId="36" xfId="62" applyFont="1" applyBorder="1" applyAlignment="1">
      <alignment horizontal="center" vertical="top" wrapText="1"/>
      <protection/>
    </xf>
    <xf numFmtId="0" fontId="18" fillId="0" borderId="37" xfId="62" applyFont="1" applyBorder="1" applyAlignment="1">
      <alignment horizontal="center" vertical="top" wrapText="1"/>
      <protection/>
    </xf>
    <xf numFmtId="0" fontId="18" fillId="0" borderId="37" xfId="62" applyFont="1" applyBorder="1" applyAlignment="1">
      <alignment horizontal="center" vertical="center" wrapText="1"/>
      <protection/>
    </xf>
    <xf numFmtId="0" fontId="18" fillId="0" borderId="12" xfId="62" applyFont="1" applyBorder="1" applyAlignment="1">
      <alignment horizontal="center" vertical="center" wrapText="1"/>
      <protection/>
    </xf>
    <xf numFmtId="0" fontId="18" fillId="0" borderId="12" xfId="62" applyFont="1" applyBorder="1" applyAlignment="1">
      <alignment horizontal="center" vertical="top" wrapText="1"/>
      <protection/>
    </xf>
    <xf numFmtId="0" fontId="18" fillId="0" borderId="19" xfId="62" applyFont="1" applyBorder="1" applyAlignment="1">
      <alignment horizontal="center" vertical="top" wrapText="1"/>
      <protection/>
    </xf>
    <xf numFmtId="0" fontId="23" fillId="0" borderId="0" xfId="62" applyFont="1" applyAlignment="1">
      <alignment horizontal="justify" vertical="center"/>
      <protection/>
    </xf>
    <xf numFmtId="0" fontId="23" fillId="0" borderId="0" xfId="62" applyFont="1" applyAlignment="1">
      <alignment horizontal="right" vertical="center"/>
      <protection/>
    </xf>
    <xf numFmtId="0" fontId="23" fillId="0" borderId="38" xfId="62" applyFont="1" applyBorder="1" applyAlignment="1">
      <alignment horizontal="left" vertical="center"/>
      <protection/>
    </xf>
    <xf numFmtId="0" fontId="23" fillId="0" borderId="24" xfId="62" applyFont="1" applyBorder="1" applyAlignment="1">
      <alignment horizontal="right" vertical="center"/>
      <protection/>
    </xf>
    <xf numFmtId="0" fontId="18" fillId="0" borderId="39" xfId="62" applyFont="1" applyBorder="1" applyAlignment="1">
      <alignment horizontal="left" vertical="center" indent="1"/>
      <protection/>
    </xf>
    <xf numFmtId="0" fontId="18" fillId="0" borderId="0" xfId="62" applyFont="1" applyBorder="1" applyAlignment="1">
      <alignment horizontal="left" vertical="center" wrapText="1"/>
      <protection/>
    </xf>
    <xf numFmtId="0" fontId="18" fillId="0" borderId="0" xfId="62" applyFont="1" applyBorder="1" applyAlignment="1">
      <alignment horizontal="left" vertical="top" wrapText="1"/>
      <protection/>
    </xf>
    <xf numFmtId="0" fontId="19" fillId="0" borderId="40" xfId="62" applyFont="1" applyBorder="1" applyAlignment="1">
      <alignment horizontal="left" vertical="center" wrapText="1"/>
      <protection/>
    </xf>
    <xf numFmtId="0" fontId="18" fillId="0" borderId="39" xfId="62" applyFont="1" applyBorder="1" applyAlignment="1">
      <alignment horizontal="left" vertical="center" indent="2"/>
      <protection/>
    </xf>
    <xf numFmtId="0" fontId="23" fillId="0" borderId="39" xfId="62" applyFont="1" applyBorder="1" applyAlignment="1">
      <alignment horizontal="left" vertical="center"/>
      <protection/>
    </xf>
    <xf numFmtId="0" fontId="18" fillId="0" borderId="0" xfId="62" applyFont="1" applyAlignment="1">
      <alignment horizontal="left" vertical="center" indent="2"/>
      <protection/>
    </xf>
    <xf numFmtId="0" fontId="18" fillId="0" borderId="0" xfId="62" applyFont="1" applyAlignment="1">
      <alignment horizontal="left" vertical="center" wrapText="1"/>
      <protection/>
    </xf>
    <xf numFmtId="0" fontId="18" fillId="0" borderId="0" xfId="62" applyFont="1" applyAlignment="1">
      <alignment horizontal="left" vertical="top" wrapText="1"/>
      <protection/>
    </xf>
    <xf numFmtId="0" fontId="19" fillId="0" borderId="0" xfId="62" applyFont="1" applyAlignment="1">
      <alignment horizontal="left" vertical="top" wrapText="1"/>
      <protection/>
    </xf>
    <xf numFmtId="0" fontId="16" fillId="0" borderId="0" xfId="62" applyFont="1">
      <alignment vertical="center"/>
      <protection/>
    </xf>
    <xf numFmtId="0" fontId="16" fillId="0" borderId="0" xfId="62" applyFont="1" applyAlignment="1">
      <alignment horizontal="right" vertical="center"/>
      <protection/>
    </xf>
    <xf numFmtId="0" fontId="16" fillId="0" borderId="0" xfId="62" applyFont="1" applyAlignment="1">
      <alignment vertical="top"/>
      <protection/>
    </xf>
    <xf numFmtId="0" fontId="16" fillId="0" borderId="0" xfId="62" applyFont="1" applyBorder="1">
      <alignment vertical="center"/>
      <protection/>
    </xf>
    <xf numFmtId="0" fontId="5" fillId="0" borderId="35" xfId="0" applyFont="1" applyFill="1" applyBorder="1" applyAlignment="1">
      <alignment vertical="top" wrapText="1"/>
    </xf>
    <xf numFmtId="0" fontId="5" fillId="0" borderId="41" xfId="0" applyFont="1" applyFill="1" applyBorder="1" applyAlignment="1">
      <alignment vertical="top" wrapText="1"/>
    </xf>
    <xf numFmtId="0" fontId="5" fillId="0" borderId="42" xfId="0" applyFont="1" applyFill="1" applyBorder="1" applyAlignment="1">
      <alignment vertical="top" wrapText="1"/>
    </xf>
    <xf numFmtId="0" fontId="5" fillId="0" borderId="0" xfId="0" applyFont="1" applyFill="1" applyBorder="1" applyAlignment="1">
      <alignment vertical="top" wrapText="1"/>
    </xf>
    <xf numFmtId="0" fontId="5" fillId="0" borderId="13" xfId="0" applyFont="1" applyFill="1" applyBorder="1" applyAlignment="1">
      <alignment horizontal="left" vertical="top"/>
    </xf>
    <xf numFmtId="0" fontId="5" fillId="0" borderId="12" xfId="0" applyFont="1" applyFill="1" applyBorder="1" applyAlignment="1">
      <alignment horizontal="left" vertical="top" wrapText="1" shrinkToFit="1"/>
    </xf>
    <xf numFmtId="0" fontId="60" fillId="0" borderId="15" xfId="0" applyFont="1" applyFill="1" applyBorder="1" applyAlignment="1">
      <alignment vertical="top" wrapText="1"/>
    </xf>
    <xf numFmtId="0" fontId="14" fillId="0" borderId="15"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3" xfId="0" applyFont="1" applyFill="1" applyBorder="1" applyAlignment="1">
      <alignment vertical="top" wrapText="1"/>
    </xf>
    <xf numFmtId="0" fontId="5" fillId="0" borderId="26" xfId="0" applyFont="1" applyFill="1" applyBorder="1" applyAlignment="1">
      <alignment horizontal="left" vertical="top" wrapText="1"/>
    </xf>
    <xf numFmtId="0" fontId="5" fillId="0" borderId="10" xfId="0" applyFont="1" applyFill="1" applyBorder="1" applyAlignment="1">
      <alignment horizontal="left" vertical="top"/>
    </xf>
    <xf numFmtId="49" fontId="5" fillId="0" borderId="19" xfId="0" applyNumberFormat="1" applyFont="1" applyFill="1" applyBorder="1" applyAlignment="1">
      <alignment vertical="top" wrapText="1" shrinkToFit="1"/>
    </xf>
    <xf numFmtId="0" fontId="59" fillId="0" borderId="15" xfId="0" applyFont="1" applyFill="1" applyBorder="1" applyAlignment="1">
      <alignment vertical="center"/>
    </xf>
    <xf numFmtId="0" fontId="59" fillId="0" borderId="13" xfId="0" applyFont="1" applyFill="1" applyBorder="1" applyAlignment="1">
      <alignment vertical="center"/>
    </xf>
    <xf numFmtId="0" fontId="5" fillId="0" borderId="43" xfId="0" applyFont="1" applyFill="1" applyBorder="1" applyAlignment="1">
      <alignment vertical="top" wrapText="1"/>
    </xf>
    <xf numFmtId="0" fontId="19" fillId="0" borderId="0" xfId="62" applyFont="1" applyFill="1" applyAlignment="1">
      <alignment horizontal="left" vertical="center" wrapText="1" indent="1"/>
      <protection/>
    </xf>
    <xf numFmtId="0" fontId="19" fillId="0" borderId="0" xfId="62" applyFont="1" applyFill="1" applyAlignment="1">
      <alignment horizontal="left" vertical="center" wrapText="1"/>
      <protection/>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5"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6" xfId="61" applyFont="1" applyFill="1" applyBorder="1" applyAlignment="1">
      <alignment horizontal="center" vertical="center"/>
      <protection/>
    </xf>
    <xf numFmtId="0" fontId="14" fillId="0" borderId="11" xfId="61" applyFont="1" applyFill="1" applyBorder="1" applyAlignment="1">
      <alignment horizontal="center" vertical="center"/>
      <protection/>
    </xf>
    <xf numFmtId="0" fontId="14" fillId="0" borderId="13" xfId="61" applyFont="1" applyFill="1" applyBorder="1" applyAlignment="1">
      <alignment horizontal="center" vertical="center"/>
      <protection/>
    </xf>
    <xf numFmtId="0" fontId="14" fillId="0" borderId="27" xfId="0" applyFont="1" applyFill="1" applyBorder="1" applyAlignment="1">
      <alignment horizontal="center" vertical="center" wrapText="1"/>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0" xfId="0" applyFont="1" applyAlignment="1">
      <alignment vertical="center"/>
    </xf>
    <xf numFmtId="0" fontId="5" fillId="0" borderId="57" xfId="0" applyFont="1" applyFill="1" applyBorder="1" applyAlignment="1">
      <alignment vertical="top" wrapText="1"/>
    </xf>
    <xf numFmtId="0" fontId="5" fillId="32" borderId="15" xfId="0" applyFont="1" applyFill="1" applyBorder="1" applyAlignment="1">
      <alignment horizontal="center" vertical="center"/>
    </xf>
    <xf numFmtId="0" fontId="5" fillId="32" borderId="13" xfId="0" applyFont="1" applyFill="1" applyBorder="1" applyAlignment="1">
      <alignment horizontal="center" vertical="center"/>
    </xf>
    <xf numFmtId="0" fontId="59" fillId="0" borderId="15" xfId="0" applyFont="1" applyFill="1" applyBorder="1" applyAlignment="1">
      <alignment vertical="top" wrapText="1"/>
    </xf>
    <xf numFmtId="0" fontId="59" fillId="0" borderId="13" xfId="0" applyFont="1" applyFill="1" applyBorder="1" applyAlignment="1">
      <alignment vertical="top" wrapText="1"/>
    </xf>
    <xf numFmtId="0" fontId="5" fillId="0" borderId="46" xfId="0" applyFont="1" applyFill="1" applyBorder="1" applyAlignment="1">
      <alignment vertical="top" wrapText="1"/>
    </xf>
    <xf numFmtId="0" fontId="59" fillId="0" borderId="15" xfId="0" applyFont="1" applyFill="1" applyBorder="1" applyAlignment="1">
      <alignment horizontal="left" vertical="top" wrapText="1"/>
    </xf>
    <xf numFmtId="0" fontId="5" fillId="32" borderId="10" xfId="0" applyFont="1" applyFill="1" applyBorder="1" applyAlignment="1">
      <alignment horizontal="center" vertical="center"/>
    </xf>
    <xf numFmtId="0" fontId="5" fillId="0" borderId="58" xfId="0" applyFont="1" applyFill="1" applyBorder="1" applyAlignment="1">
      <alignment vertical="top" wrapText="1"/>
    </xf>
    <xf numFmtId="0" fontId="14" fillId="0" borderId="58" xfId="0" applyFont="1" applyFill="1" applyBorder="1" applyAlignment="1">
      <alignment horizontal="center" vertical="center"/>
    </xf>
    <xf numFmtId="0" fontId="5" fillId="32" borderId="46" xfId="0" applyFont="1" applyFill="1" applyBorder="1" applyAlignment="1">
      <alignment vertical="center" wrapText="1"/>
    </xf>
    <xf numFmtId="0" fontId="5" fillId="32" borderId="41" xfId="0" applyNumberFormat="1" applyFont="1" applyFill="1" applyBorder="1" applyAlignment="1">
      <alignment vertical="center"/>
    </xf>
    <xf numFmtId="0" fontId="5" fillId="32" borderId="12" xfId="0" applyFont="1" applyFill="1" applyBorder="1" applyAlignment="1">
      <alignment vertical="center" wrapText="1"/>
    </xf>
    <xf numFmtId="0" fontId="5" fillId="32" borderId="59" xfId="0" applyFont="1" applyFill="1" applyBorder="1" applyAlignment="1">
      <alignment vertical="center"/>
    </xf>
    <xf numFmtId="0" fontId="5" fillId="32" borderId="10" xfId="0" applyFont="1" applyFill="1" applyBorder="1" applyAlignment="1">
      <alignment vertical="center" wrapText="1"/>
    </xf>
    <xf numFmtId="0" fontId="5" fillId="0" borderId="60" xfId="0" applyFont="1" applyFill="1" applyBorder="1" applyAlignment="1">
      <alignment vertical="top" wrapText="1"/>
    </xf>
    <xf numFmtId="0" fontId="59" fillId="0" borderId="15" xfId="0" applyFont="1" applyFill="1" applyBorder="1" applyAlignment="1">
      <alignment vertical="top" wrapText="1"/>
    </xf>
    <xf numFmtId="0" fontId="59" fillId="0" borderId="13" xfId="0" applyFont="1" applyFill="1" applyBorder="1" applyAlignment="1">
      <alignment vertical="top" wrapText="1"/>
    </xf>
    <xf numFmtId="0" fontId="5" fillId="0" borderId="15" xfId="0" applyFont="1" applyFill="1" applyBorder="1" applyAlignment="1">
      <alignment horizontal="left" vertical="top"/>
    </xf>
    <xf numFmtId="0" fontId="5" fillId="32" borderId="13" xfId="0" applyFont="1" applyFill="1" applyBorder="1" applyAlignment="1">
      <alignment vertical="center" wrapText="1"/>
    </xf>
    <xf numFmtId="0" fontId="14" fillId="0" borderId="0" xfId="0" applyFont="1" applyFill="1" applyBorder="1" applyAlignment="1">
      <alignment horizontal="center" vertical="center"/>
    </xf>
    <xf numFmtId="0" fontId="5" fillId="32" borderId="14" xfId="0" applyFont="1" applyFill="1" applyBorder="1" applyAlignment="1">
      <alignment vertical="center" wrapText="1"/>
    </xf>
    <xf numFmtId="0" fontId="5" fillId="0" borderId="61" xfId="0" applyFont="1" applyFill="1" applyBorder="1" applyAlignment="1">
      <alignment horizontal="left" vertical="top" wrapText="1"/>
    </xf>
    <xf numFmtId="0" fontId="5" fillId="0" borderId="62" xfId="0" applyFont="1" applyFill="1" applyBorder="1" applyAlignment="1">
      <alignment horizontal="left" vertical="top" wrapText="1"/>
    </xf>
    <xf numFmtId="0" fontId="5" fillId="32" borderId="23"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2" xfId="0" applyFont="1" applyFill="1" applyBorder="1" applyAlignment="1">
      <alignment horizontal="center" vertical="center"/>
    </xf>
    <xf numFmtId="0" fontId="59" fillId="0" borderId="14" xfId="0" applyFont="1" applyFill="1" applyBorder="1" applyAlignment="1">
      <alignment vertical="top" wrapText="1"/>
    </xf>
    <xf numFmtId="0" fontId="5" fillId="0" borderId="23" xfId="0" applyFont="1" applyFill="1" applyBorder="1" applyAlignment="1">
      <alignment vertical="top"/>
    </xf>
    <xf numFmtId="0" fontId="8" fillId="0" borderId="26" xfId="0" applyFont="1" applyFill="1" applyBorder="1" applyAlignment="1">
      <alignment vertical="top" wrapText="1"/>
    </xf>
    <xf numFmtId="0" fontId="5" fillId="0" borderId="15" xfId="0" applyFont="1" applyFill="1" applyBorder="1" applyAlignment="1">
      <alignment vertical="top"/>
    </xf>
    <xf numFmtId="0" fontId="59" fillId="0" borderId="15" xfId="0" applyFont="1" applyFill="1" applyBorder="1" applyAlignment="1">
      <alignment vertical="top" wrapText="1"/>
    </xf>
    <xf numFmtId="0" fontId="5" fillId="0" borderId="63" xfId="0" applyFont="1" applyFill="1" applyBorder="1" applyAlignment="1">
      <alignment vertical="top" wrapText="1"/>
    </xf>
    <xf numFmtId="0" fontId="5" fillId="0" borderId="64" xfId="0" applyFont="1" applyFill="1" applyBorder="1" applyAlignment="1">
      <alignment vertical="top" wrapText="1"/>
    </xf>
    <xf numFmtId="0" fontId="14" fillId="0" borderId="49" xfId="0" applyFont="1" applyBorder="1" applyAlignment="1">
      <alignment horizontal="center" vertical="center"/>
    </xf>
    <xf numFmtId="0" fontId="14" fillId="0" borderId="56" xfId="0" applyFont="1" applyBorder="1" applyAlignment="1">
      <alignment horizontal="center" vertical="center"/>
    </xf>
    <xf numFmtId="0" fontId="5" fillId="0" borderId="0" xfId="0" applyFont="1" applyAlignment="1">
      <alignment vertical="center"/>
    </xf>
    <xf numFmtId="0" fontId="5" fillId="0" borderId="31" xfId="0" applyFont="1" applyFill="1" applyBorder="1" applyAlignment="1">
      <alignment horizontal="left" vertical="top" wrapText="1"/>
    </xf>
    <xf numFmtId="0" fontId="5" fillId="0" borderId="34" xfId="0" applyFont="1" applyFill="1" applyBorder="1" applyAlignment="1">
      <alignment horizontal="left" vertical="top" wrapText="1"/>
    </xf>
    <xf numFmtId="0" fontId="25" fillId="0" borderId="33" xfId="0" applyFont="1" applyFill="1" applyBorder="1" applyAlignment="1">
      <alignment horizontal="left" vertical="top" wrapText="1"/>
    </xf>
    <xf numFmtId="0" fontId="25" fillId="0" borderId="12" xfId="0" applyFont="1" applyFill="1" applyBorder="1" applyAlignment="1">
      <alignment horizontal="left" vertical="top" wrapText="1"/>
    </xf>
    <xf numFmtId="0" fontId="8" fillId="0" borderId="12" xfId="0" applyFont="1" applyFill="1" applyBorder="1" applyAlignment="1">
      <alignment vertical="top" wrapText="1"/>
    </xf>
    <xf numFmtId="0" fontId="25" fillId="0" borderId="11" xfId="0" applyFont="1" applyFill="1" applyBorder="1" applyAlignment="1">
      <alignment horizontal="left" vertical="top" wrapText="1"/>
    </xf>
    <xf numFmtId="0" fontId="25" fillId="0" borderId="15" xfId="0" applyFont="1" applyFill="1" applyBorder="1" applyAlignment="1">
      <alignment horizontal="left" vertical="top" wrapText="1"/>
    </xf>
    <xf numFmtId="0" fontId="8" fillId="0" borderId="15" xfId="0" applyFont="1" applyFill="1" applyBorder="1" applyAlignment="1">
      <alignment vertical="top" wrapText="1"/>
    </xf>
    <xf numFmtId="0" fontId="25" fillId="0" borderId="14" xfId="0" applyFont="1" applyFill="1" applyBorder="1" applyAlignment="1">
      <alignment horizontal="left" vertical="top" wrapText="1"/>
    </xf>
    <xf numFmtId="0" fontId="8" fillId="0" borderId="14" xfId="0" applyFont="1" applyFill="1" applyBorder="1" applyAlignment="1">
      <alignment vertical="top" wrapText="1"/>
    </xf>
    <xf numFmtId="0" fontId="5" fillId="0" borderId="27" xfId="0" applyFont="1" applyFill="1" applyBorder="1" applyAlignment="1">
      <alignment vertical="top"/>
    </xf>
    <xf numFmtId="0" fontId="25" fillId="0" borderId="13"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28" xfId="0" applyFont="1" applyFill="1" applyBorder="1" applyAlignment="1">
      <alignment vertical="top" wrapText="1"/>
    </xf>
    <xf numFmtId="0" fontId="25" fillId="0" borderId="30" xfId="0" applyFont="1" applyFill="1" applyBorder="1" applyAlignment="1">
      <alignment vertical="top" wrapText="1"/>
    </xf>
    <xf numFmtId="0" fontId="25" fillId="0" borderId="33" xfId="0" applyFont="1" applyFill="1" applyBorder="1" applyAlignment="1">
      <alignment vertical="top" wrapText="1"/>
    </xf>
    <xf numFmtId="0" fontId="14" fillId="0" borderId="17" xfId="61" applyFont="1" applyFill="1" applyBorder="1" applyAlignment="1">
      <alignment horizontal="center" vertical="center"/>
      <protection/>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5" fillId="0" borderId="59" xfId="0" applyFont="1" applyFill="1" applyBorder="1" applyAlignment="1">
      <alignment vertical="top" wrapText="1"/>
    </xf>
    <xf numFmtId="0" fontId="5" fillId="0" borderId="67" xfId="0" applyFont="1" applyFill="1" applyBorder="1" applyAlignment="1">
      <alignment vertical="top" wrapText="1"/>
    </xf>
    <xf numFmtId="0" fontId="5" fillId="0" borderId="29" xfId="0" applyFont="1" applyFill="1" applyBorder="1" applyAlignment="1">
      <alignment vertical="top" wrapText="1"/>
    </xf>
    <xf numFmtId="0" fontId="14" fillId="0" borderId="68" xfId="0" applyFont="1" applyFill="1" applyBorder="1" applyAlignment="1">
      <alignment horizontal="center" vertical="center"/>
    </xf>
    <xf numFmtId="0" fontId="5" fillId="32" borderId="51" xfId="0" applyNumberFormat="1" applyFont="1" applyFill="1" applyBorder="1" applyAlignment="1">
      <alignment vertical="center"/>
    </xf>
    <xf numFmtId="0" fontId="5" fillId="0" borderId="51" xfId="0" applyFont="1" applyFill="1" applyBorder="1" applyAlignment="1">
      <alignment vertical="top" wrapText="1"/>
    </xf>
    <xf numFmtId="0" fontId="5" fillId="0" borderId="69" xfId="0" applyFont="1" applyFill="1" applyBorder="1" applyAlignment="1">
      <alignment vertical="top" wrapText="1"/>
    </xf>
    <xf numFmtId="0" fontId="5" fillId="32" borderId="70" xfId="0" applyFont="1" applyFill="1" applyBorder="1" applyAlignment="1">
      <alignment vertical="center"/>
    </xf>
    <xf numFmtId="0" fontId="5" fillId="0" borderId="49" xfId="0" applyFont="1" applyFill="1" applyBorder="1" applyAlignment="1">
      <alignment vertical="top" wrapText="1"/>
    </xf>
    <xf numFmtId="0" fontId="5" fillId="0" borderId="70" xfId="0" applyFont="1" applyFill="1" applyBorder="1" applyAlignment="1">
      <alignment vertical="top" wrapText="1"/>
    </xf>
    <xf numFmtId="0" fontId="24" fillId="0" borderId="37" xfId="62" applyFont="1" applyFill="1" applyBorder="1" applyAlignment="1">
      <alignment horizontal="right" vertical="center"/>
      <protection/>
    </xf>
    <xf numFmtId="0" fontId="27" fillId="32" borderId="13" xfId="0" applyFont="1" applyFill="1" applyBorder="1" applyAlignment="1">
      <alignment horizontal="center" vertical="center"/>
    </xf>
    <xf numFmtId="0" fontId="21" fillId="0" borderId="0" xfId="62" applyFont="1" applyAlignment="1">
      <alignment horizontal="left" vertical="center" wrapText="1"/>
      <protection/>
    </xf>
    <xf numFmtId="0" fontId="21" fillId="0" borderId="0" xfId="62" applyFont="1" applyAlignment="1">
      <alignment horizontal="left" vertical="center"/>
      <protection/>
    </xf>
    <xf numFmtId="0" fontId="19" fillId="0" borderId="0" xfId="62" applyFont="1" applyAlignment="1">
      <alignment horizontal="left" vertical="center" wrapText="1"/>
      <protection/>
    </xf>
    <xf numFmtId="0" fontId="19" fillId="0" borderId="0" xfId="63" applyFont="1" applyAlignment="1">
      <alignment horizontal="left" vertical="center" wrapText="1"/>
      <protection/>
    </xf>
    <xf numFmtId="0" fontId="18" fillId="0" borderId="36" xfId="62" applyFont="1" applyBorder="1" applyAlignment="1">
      <alignment horizontal="left" vertical="center" wrapText="1" indent="1"/>
      <protection/>
    </xf>
    <xf numFmtId="0" fontId="18" fillId="0" borderId="37" xfId="62" applyFont="1" applyBorder="1" applyAlignment="1">
      <alignment horizontal="left" vertical="center" wrapText="1" indent="1"/>
      <protection/>
    </xf>
    <xf numFmtId="0" fontId="18" fillId="0" borderId="71" xfId="62" applyFont="1" applyBorder="1" applyAlignment="1">
      <alignment horizontal="left" vertical="center" wrapText="1" indent="1"/>
      <protection/>
    </xf>
    <xf numFmtId="0" fontId="19" fillId="0" borderId="0" xfId="62" applyFont="1" applyAlignment="1">
      <alignment vertical="center" wrapText="1"/>
      <protection/>
    </xf>
    <xf numFmtId="0" fontId="19" fillId="0" borderId="0" xfId="63" applyFont="1" applyFill="1" applyAlignment="1">
      <alignment vertical="center"/>
      <protection/>
    </xf>
    <xf numFmtId="0" fontId="61" fillId="0" borderId="0" xfId="63" applyFont="1" applyFill="1" applyAlignment="1">
      <alignment horizontal="left" vertical="center" wrapText="1"/>
      <protection/>
    </xf>
    <xf numFmtId="0" fontId="19" fillId="0" borderId="0" xfId="63" applyFont="1" applyFill="1" applyAlignment="1">
      <alignment horizontal="left" vertical="center" wrapText="1"/>
      <protection/>
    </xf>
    <xf numFmtId="0" fontId="18" fillId="0" borderId="72" xfId="62" applyFont="1" applyBorder="1" applyAlignment="1">
      <alignment horizontal="center" vertical="center" wrapText="1"/>
      <protection/>
    </xf>
    <xf numFmtId="0" fontId="18" fillId="0" borderId="10" xfId="62" applyFont="1" applyBorder="1" applyAlignment="1">
      <alignment horizontal="center" vertical="center" wrapText="1"/>
      <protection/>
    </xf>
    <xf numFmtId="0" fontId="18" fillId="0" borderId="20" xfId="62" applyFont="1" applyBorder="1" applyAlignment="1">
      <alignment horizontal="center" vertical="center" wrapText="1"/>
      <protection/>
    </xf>
    <xf numFmtId="0" fontId="18" fillId="0" borderId="42" xfId="62" applyFont="1" applyBorder="1" applyAlignment="1">
      <alignment horizontal="center" vertical="center" wrapText="1"/>
      <protection/>
    </xf>
    <xf numFmtId="0" fontId="18" fillId="0" borderId="73" xfId="62" applyFont="1" applyBorder="1" applyAlignment="1">
      <alignment horizontal="center" vertical="center" wrapText="1"/>
      <protection/>
    </xf>
    <xf numFmtId="0" fontId="18" fillId="0" borderId="74" xfId="62" applyFont="1" applyBorder="1" applyAlignment="1">
      <alignment horizontal="center" vertical="center" wrapText="1"/>
      <protection/>
    </xf>
    <xf numFmtId="0" fontId="18" fillId="0" borderId="75" xfId="62" applyFont="1" applyBorder="1" applyAlignment="1">
      <alignment horizontal="center" vertical="center" wrapText="1"/>
      <protection/>
    </xf>
    <xf numFmtId="0" fontId="18" fillId="0" borderId="76" xfId="62" applyFont="1" applyBorder="1" applyAlignment="1">
      <alignment horizontal="justify" vertical="top" wrapText="1"/>
      <protection/>
    </xf>
    <xf numFmtId="0" fontId="18" fillId="0" borderId="77" xfId="62" applyFont="1" applyBorder="1" applyAlignment="1">
      <alignment horizontal="justify" vertical="top" wrapText="1"/>
      <protection/>
    </xf>
    <xf numFmtId="0" fontId="18" fillId="0" borderId="76" xfId="62" applyFont="1" applyBorder="1" applyAlignment="1">
      <alignment horizontal="justify" vertical="center" wrapText="1"/>
      <protection/>
    </xf>
    <xf numFmtId="0" fontId="18" fillId="0" borderId="77" xfId="62" applyFont="1" applyBorder="1" applyAlignment="1">
      <alignment horizontal="justify" vertical="center" wrapText="1"/>
      <protection/>
    </xf>
    <xf numFmtId="0" fontId="18" fillId="0" borderId="78" xfId="62" applyFont="1" applyBorder="1" applyAlignment="1">
      <alignment horizontal="justify" vertical="center" wrapText="1"/>
      <protection/>
    </xf>
    <xf numFmtId="0" fontId="18" fillId="0" borderId="39" xfId="62" applyFont="1" applyBorder="1" applyAlignment="1">
      <alignment horizontal="left" vertical="center" wrapText="1" indent="2"/>
      <protection/>
    </xf>
    <xf numFmtId="0" fontId="18" fillId="0" borderId="0" xfId="62" applyFont="1" applyBorder="1" applyAlignment="1">
      <alignment horizontal="left" vertical="center" wrapText="1" indent="2"/>
      <protection/>
    </xf>
    <xf numFmtId="0" fontId="18" fillId="0" borderId="40" xfId="62" applyFont="1" applyBorder="1" applyAlignment="1">
      <alignment horizontal="left" vertical="center" wrapText="1" indent="2"/>
      <protection/>
    </xf>
    <xf numFmtId="0" fontId="61" fillId="0" borderId="0" xfId="63" applyFont="1" applyAlignment="1">
      <alignment horizontal="left" vertical="center" wrapText="1"/>
      <protection/>
    </xf>
    <xf numFmtId="0" fontId="22" fillId="0" borderId="0" xfId="62" applyFont="1" applyBorder="1" applyAlignment="1">
      <alignment horizontal="left" vertical="center"/>
      <protection/>
    </xf>
    <xf numFmtId="0" fontId="18" fillId="0" borderId="79" xfId="62" applyFont="1" applyBorder="1" applyAlignment="1">
      <alignment horizontal="center" vertical="center" wrapText="1"/>
      <protection/>
    </xf>
    <xf numFmtId="0" fontId="18" fillId="0" borderId="80" xfId="62" applyFont="1" applyBorder="1" applyAlignment="1">
      <alignment horizontal="center" vertical="center" wrapText="1"/>
      <protection/>
    </xf>
    <xf numFmtId="0" fontId="18" fillId="0" borderId="81" xfId="62" applyFont="1" applyBorder="1" applyAlignment="1">
      <alignment horizontal="center" vertical="center" wrapText="1"/>
      <protection/>
    </xf>
    <xf numFmtId="0" fontId="18" fillId="0" borderId="82" xfId="62" applyFont="1" applyBorder="1" applyAlignment="1">
      <alignment horizontal="center" vertical="center" wrapText="1"/>
      <protection/>
    </xf>
    <xf numFmtId="0" fontId="18" fillId="0" borderId="83" xfId="62" applyFont="1" applyBorder="1" applyAlignment="1">
      <alignment horizontal="center" vertical="center" wrapText="1"/>
      <protection/>
    </xf>
    <xf numFmtId="0" fontId="18" fillId="0" borderId="23" xfId="62" applyFont="1" applyBorder="1" applyAlignment="1">
      <alignment horizontal="center" vertical="center" wrapText="1"/>
      <protection/>
    </xf>
    <xf numFmtId="0" fontId="18" fillId="0" borderId="60" xfId="62" applyFont="1" applyBorder="1" applyAlignment="1">
      <alignment horizontal="center" vertical="center" wrapText="1"/>
      <protection/>
    </xf>
    <xf numFmtId="0" fontId="18" fillId="0" borderId="84" xfId="62" applyFont="1" applyBorder="1" applyAlignment="1">
      <alignment horizontal="center" vertical="center" wrapText="1"/>
      <protection/>
    </xf>
    <xf numFmtId="0" fontId="18" fillId="0" borderId="18" xfId="62" applyFont="1" applyBorder="1" applyAlignment="1">
      <alignment horizontal="center" vertical="center" wrapText="1"/>
      <protection/>
    </xf>
    <xf numFmtId="0" fontId="18" fillId="0" borderId="0" xfId="62" applyFont="1" applyBorder="1" applyAlignment="1">
      <alignment horizontal="center" vertical="center" wrapText="1"/>
      <protection/>
    </xf>
    <xf numFmtId="0" fontId="18" fillId="0" borderId="40" xfId="62" applyFont="1" applyBorder="1" applyAlignment="1">
      <alignment horizontal="center" vertical="center" wrapText="1"/>
      <protection/>
    </xf>
    <xf numFmtId="0" fontId="18" fillId="33" borderId="20" xfId="62" applyFont="1" applyFill="1" applyBorder="1" applyAlignment="1">
      <alignment vertical="center" shrinkToFit="1"/>
      <protection/>
    </xf>
    <xf numFmtId="0" fontId="18" fillId="33" borderId="42" xfId="62" applyFont="1" applyFill="1" applyBorder="1" applyAlignment="1">
      <alignment vertical="center" shrinkToFit="1"/>
      <protection/>
    </xf>
    <xf numFmtId="0" fontId="18" fillId="33" borderId="73" xfId="62" applyFont="1" applyFill="1" applyBorder="1" applyAlignment="1">
      <alignment vertical="center" shrinkToFit="1"/>
      <protection/>
    </xf>
    <xf numFmtId="0" fontId="5" fillId="32" borderId="15"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0" borderId="85" xfId="0" applyFont="1" applyFill="1" applyBorder="1" applyAlignment="1">
      <alignment vertical="top" wrapText="1"/>
    </xf>
    <xf numFmtId="0" fontId="5" fillId="0" borderId="86" xfId="0" applyFont="1" applyFill="1" applyBorder="1" applyAlignment="1">
      <alignment vertical="top" wrapText="1"/>
    </xf>
    <xf numFmtId="0" fontId="5" fillId="0" borderId="87" xfId="0" applyFont="1" applyFill="1" applyBorder="1" applyAlignment="1">
      <alignment vertical="top" wrapText="1"/>
    </xf>
    <xf numFmtId="0" fontId="5" fillId="0" borderId="88" xfId="0" applyFont="1" applyFill="1" applyBorder="1" applyAlignment="1">
      <alignment vertical="top" wrapText="1"/>
    </xf>
    <xf numFmtId="0" fontId="5" fillId="0" borderId="89" xfId="0" applyFont="1" applyFill="1" applyBorder="1" applyAlignment="1">
      <alignment vertical="top" wrapText="1"/>
    </xf>
    <xf numFmtId="0" fontId="5" fillId="0" borderId="50" xfId="0" applyFont="1" applyFill="1" applyBorder="1" applyAlignment="1">
      <alignment vertical="top" wrapText="1"/>
    </xf>
    <xf numFmtId="0" fontId="5" fillId="0" borderId="90" xfId="0" applyFont="1" applyFill="1" applyBorder="1" applyAlignment="1">
      <alignment vertical="top" wrapText="1"/>
    </xf>
    <xf numFmtId="0" fontId="5" fillId="0" borderId="91" xfId="0" applyFont="1" applyFill="1" applyBorder="1" applyAlignment="1">
      <alignment vertical="top" wrapText="1"/>
    </xf>
    <xf numFmtId="0" fontId="5" fillId="0" borderId="64" xfId="0" applyFont="1" applyFill="1" applyBorder="1" applyAlignment="1">
      <alignment vertical="top" wrapText="1"/>
    </xf>
    <xf numFmtId="0" fontId="5" fillId="0" borderId="57" xfId="0" applyFont="1" applyFill="1" applyBorder="1" applyAlignment="1">
      <alignment vertical="top" wrapText="1"/>
    </xf>
    <xf numFmtId="0" fontId="5" fillId="0" borderId="42" xfId="0" applyFont="1" applyFill="1" applyBorder="1" applyAlignment="1">
      <alignment vertical="top" wrapText="1"/>
    </xf>
    <xf numFmtId="0" fontId="5" fillId="0" borderId="21" xfId="0" applyFont="1" applyFill="1" applyBorder="1" applyAlignment="1">
      <alignment vertical="top" wrapText="1"/>
    </xf>
    <xf numFmtId="0" fontId="5" fillId="0" borderId="92" xfId="0" applyFont="1" applyFill="1" applyBorder="1" applyAlignment="1">
      <alignment vertical="top" wrapText="1"/>
    </xf>
    <xf numFmtId="0" fontId="5" fillId="0" borderId="93" xfId="0" applyFont="1" applyFill="1" applyBorder="1" applyAlignment="1">
      <alignment vertical="top" wrapText="1"/>
    </xf>
    <xf numFmtId="0" fontId="5" fillId="0" borderId="94" xfId="0" applyFont="1" applyFill="1" applyBorder="1" applyAlignment="1">
      <alignment vertical="top" wrapText="1"/>
    </xf>
    <xf numFmtId="0" fontId="5" fillId="0" borderId="95" xfId="0" applyFont="1" applyFill="1" applyBorder="1" applyAlignment="1">
      <alignment vertical="top" wrapText="1"/>
    </xf>
    <xf numFmtId="0" fontId="5" fillId="0" borderId="15"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96" xfId="0" applyFont="1" applyFill="1" applyBorder="1" applyAlignment="1">
      <alignment vertical="top" wrapText="1"/>
    </xf>
    <xf numFmtId="0" fontId="5" fillId="0" borderId="97" xfId="0" applyFont="1" applyFill="1" applyBorder="1" applyAlignment="1">
      <alignment vertical="top" wrapText="1"/>
    </xf>
    <xf numFmtId="0" fontId="5" fillId="0" borderId="98" xfId="0" applyFont="1" applyFill="1" applyBorder="1" applyAlignment="1">
      <alignment vertical="top" wrapText="1"/>
    </xf>
    <xf numFmtId="0" fontId="5" fillId="0" borderId="99" xfId="0" applyFont="1" applyFill="1" applyBorder="1" applyAlignment="1">
      <alignment vertical="top" wrapText="1"/>
    </xf>
    <xf numFmtId="0" fontId="5" fillId="0" borderId="100" xfId="0" applyFont="1" applyFill="1" applyBorder="1" applyAlignment="1">
      <alignment vertical="top" wrapText="1"/>
    </xf>
    <xf numFmtId="0" fontId="5" fillId="0" borderId="30" xfId="0" applyFont="1" applyFill="1" applyBorder="1" applyAlignment="1">
      <alignment vertical="top" wrapText="1"/>
    </xf>
    <xf numFmtId="0" fontId="5" fillId="0" borderId="101" xfId="0" applyFont="1" applyFill="1" applyBorder="1" applyAlignment="1">
      <alignment vertical="top" wrapText="1"/>
    </xf>
    <xf numFmtId="0" fontId="5" fillId="0" borderId="102" xfId="0" applyFont="1" applyFill="1" applyBorder="1" applyAlignment="1">
      <alignment vertical="top" wrapText="1"/>
    </xf>
    <xf numFmtId="0" fontId="5" fillId="0" borderId="26" xfId="0" applyFont="1" applyFill="1" applyBorder="1" applyAlignment="1">
      <alignment vertical="top" wrapText="1"/>
    </xf>
    <xf numFmtId="0" fontId="5" fillId="0" borderId="17" xfId="0" applyFont="1" applyFill="1" applyBorder="1" applyAlignment="1">
      <alignment vertical="top" wrapText="1"/>
    </xf>
    <xf numFmtId="0" fontId="5" fillId="32" borderId="12"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3" xfId="0" applyFont="1" applyFill="1" applyBorder="1" applyAlignment="1">
      <alignment horizontal="center" vertical="center"/>
    </xf>
    <xf numFmtId="0" fontId="5" fillId="0" borderId="94" xfId="0" applyNumberFormat="1" applyFont="1" applyFill="1" applyBorder="1" applyAlignment="1">
      <alignment vertical="top" wrapText="1"/>
    </xf>
    <xf numFmtId="0" fontId="5" fillId="0" borderId="95" xfId="0" applyNumberFormat="1" applyFont="1" applyFill="1" applyBorder="1" applyAlignment="1">
      <alignment vertical="top" wrapText="1"/>
    </xf>
    <xf numFmtId="0" fontId="15" fillId="32" borderId="12" xfId="0" applyFont="1" applyFill="1" applyBorder="1" applyAlignment="1">
      <alignment horizontal="center" vertical="center"/>
    </xf>
    <xf numFmtId="0" fontId="15" fillId="32" borderId="15" xfId="0" applyFont="1" applyFill="1" applyBorder="1" applyAlignment="1">
      <alignment horizontal="center" vertical="center"/>
    </xf>
    <xf numFmtId="0" fontId="15" fillId="32" borderId="13" xfId="0" applyFont="1" applyFill="1" applyBorder="1" applyAlignment="1">
      <alignment horizontal="center" vertical="center"/>
    </xf>
    <xf numFmtId="0" fontId="5" fillId="0" borderId="26"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7" xfId="0" applyFont="1" applyFill="1" applyBorder="1" applyAlignment="1">
      <alignment horizontal="left" vertical="top" wrapText="1"/>
    </xf>
    <xf numFmtId="0" fontId="25" fillId="0" borderId="26"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7" xfId="0" applyFont="1" applyFill="1" applyBorder="1" applyAlignment="1">
      <alignment horizontal="left" vertical="top" wrapText="1"/>
    </xf>
    <xf numFmtId="0" fontId="13" fillId="0" borderId="20" xfId="0" applyFont="1" applyFill="1" applyBorder="1" applyAlignment="1">
      <alignment vertical="center"/>
    </xf>
    <xf numFmtId="0" fontId="13" fillId="0" borderId="42" xfId="0" applyFont="1" applyFill="1" applyBorder="1" applyAlignment="1">
      <alignment vertical="center"/>
    </xf>
    <xf numFmtId="0" fontId="13" fillId="0" borderId="21" xfId="0" applyFont="1" applyFill="1" applyBorder="1" applyAlignment="1">
      <alignment vertical="center"/>
    </xf>
    <xf numFmtId="0" fontId="5" fillId="0" borderId="12" xfId="0" applyFont="1" applyFill="1" applyBorder="1" applyAlignment="1">
      <alignment horizontal="lef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5" xfId="0" applyFont="1" applyFill="1" applyBorder="1" applyAlignment="1">
      <alignment vertical="top" wrapText="1"/>
    </xf>
    <xf numFmtId="0" fontId="9" fillId="0" borderId="90" xfId="0" applyFont="1" applyBorder="1" applyAlignment="1">
      <alignment horizontal="center" vertical="center"/>
    </xf>
    <xf numFmtId="0" fontId="5" fillId="32" borderId="10" xfId="0" applyFont="1" applyFill="1" applyBorder="1" applyAlignment="1">
      <alignment horizontal="center" vertical="center"/>
    </xf>
    <xf numFmtId="0" fontId="60" fillId="0" borderId="12" xfId="0" applyFont="1" applyFill="1" applyBorder="1" applyAlignment="1">
      <alignment horizontal="left" vertical="top" wrapText="1"/>
    </xf>
    <xf numFmtId="0" fontId="60" fillId="0" borderId="15" xfId="0" applyFont="1" applyFill="1" applyBorder="1" applyAlignment="1">
      <alignment horizontal="left" vertical="top" wrapText="1"/>
    </xf>
    <xf numFmtId="0" fontId="60" fillId="0" borderId="13" xfId="0" applyFont="1" applyFill="1" applyBorder="1" applyAlignment="1">
      <alignment horizontal="left" vertical="top" wrapText="1"/>
    </xf>
    <xf numFmtId="0" fontId="11" fillId="32" borderId="12" xfId="0" applyFont="1" applyFill="1" applyBorder="1" applyAlignment="1">
      <alignment horizontal="center" vertical="center" shrinkToFit="1"/>
    </xf>
    <xf numFmtId="0" fontId="11" fillId="32" borderId="13" xfId="0" applyFont="1" applyFill="1" applyBorder="1" applyAlignment="1">
      <alignment horizontal="center" vertical="center" shrinkToFit="1"/>
    </xf>
    <xf numFmtId="0" fontId="11" fillId="32" borderId="20" xfId="0" applyFont="1" applyFill="1" applyBorder="1" applyAlignment="1">
      <alignment horizontal="center" vertical="center"/>
    </xf>
    <xf numFmtId="0" fontId="11" fillId="32" borderId="42" xfId="0" applyFont="1" applyFill="1" applyBorder="1" applyAlignment="1">
      <alignment horizontal="center" vertical="center"/>
    </xf>
    <xf numFmtId="0" fontId="11" fillId="32" borderId="21" xfId="0" applyFont="1" applyFill="1" applyBorder="1" applyAlignment="1">
      <alignment horizontal="center" vertical="center"/>
    </xf>
    <xf numFmtId="0" fontId="12" fillId="32" borderId="13" xfId="0" applyFont="1" applyFill="1" applyBorder="1" applyAlignment="1">
      <alignment horizontal="center" vertical="center" shrinkToFit="1"/>
    </xf>
    <xf numFmtId="0" fontId="10" fillId="32" borderId="12" xfId="0" applyFont="1" applyFill="1" applyBorder="1" applyAlignment="1">
      <alignment horizontal="center" vertical="center"/>
    </xf>
    <xf numFmtId="0" fontId="10" fillId="32" borderId="15" xfId="0" applyFont="1" applyFill="1" applyBorder="1" applyAlignment="1">
      <alignment horizontal="center" vertical="center"/>
    </xf>
    <xf numFmtId="0" fontId="10" fillId="32" borderId="13"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7" xfId="0" applyFont="1" applyFill="1" applyBorder="1" applyAlignment="1">
      <alignment horizontal="center" vertical="center"/>
    </xf>
    <xf numFmtId="0" fontId="11" fillId="32" borderId="23" xfId="0" applyFont="1" applyFill="1" applyBorder="1" applyAlignment="1">
      <alignment horizontal="center" vertical="center"/>
    </xf>
    <xf numFmtId="0" fontId="11" fillId="32" borderId="35" xfId="0" applyFont="1" applyFill="1" applyBorder="1" applyAlignment="1">
      <alignment horizontal="center" vertical="center"/>
    </xf>
    <xf numFmtId="0" fontId="12" fillId="32" borderId="35" xfId="0" applyFont="1" applyFill="1" applyBorder="1" applyAlignment="1">
      <alignment horizontal="center" vertical="center"/>
    </xf>
    <xf numFmtId="0" fontId="10" fillId="0" borderId="12" xfId="0" applyFont="1" applyFill="1" applyBorder="1" applyAlignment="1">
      <alignment vertical="top" wrapText="1"/>
    </xf>
    <xf numFmtId="0" fontId="10" fillId="0" borderId="15" xfId="0" applyFont="1" applyFill="1" applyBorder="1" applyAlignment="1">
      <alignment vertical="top" wrapText="1"/>
    </xf>
    <xf numFmtId="0" fontId="10" fillId="0" borderId="13" xfId="0" applyFont="1" applyFill="1" applyBorder="1" applyAlignment="1">
      <alignment vertical="top" wrapText="1"/>
    </xf>
    <xf numFmtId="0" fontId="5" fillId="0" borderId="103" xfId="0" applyFont="1" applyFill="1" applyBorder="1" applyAlignment="1">
      <alignment vertical="top" wrapText="1"/>
    </xf>
    <xf numFmtId="0" fontId="5" fillId="0" borderId="65" xfId="0" applyFont="1" applyFill="1" applyBorder="1" applyAlignment="1">
      <alignment vertical="top" wrapText="1"/>
    </xf>
    <xf numFmtId="0" fontId="5" fillId="0" borderId="104" xfId="0" applyFont="1" applyFill="1" applyBorder="1" applyAlignment="1">
      <alignment vertical="top" wrapText="1"/>
    </xf>
    <xf numFmtId="0" fontId="5" fillId="0" borderId="56" xfId="0" applyFont="1" applyFill="1" applyBorder="1" applyAlignment="1">
      <alignment vertical="top" wrapText="1"/>
    </xf>
    <xf numFmtId="0" fontId="5" fillId="0" borderId="12" xfId="61" applyFont="1" applyFill="1" applyBorder="1" applyAlignment="1">
      <alignment horizontal="left" vertical="top" wrapText="1"/>
      <protection/>
    </xf>
    <xf numFmtId="0" fontId="5" fillId="0" borderId="15" xfId="61" applyFont="1" applyFill="1" applyBorder="1" applyAlignment="1">
      <alignment horizontal="left" vertical="top" wrapText="1"/>
      <protection/>
    </xf>
    <xf numFmtId="0" fontId="13" fillId="0" borderId="20" xfId="0" applyFont="1" applyFill="1" applyBorder="1" applyAlignment="1">
      <alignment vertical="center" wrapText="1"/>
    </xf>
    <xf numFmtId="0" fontId="13" fillId="0" borderId="42" xfId="0" applyFont="1" applyFill="1" applyBorder="1" applyAlignment="1">
      <alignment vertical="center" wrapText="1"/>
    </xf>
    <xf numFmtId="0" fontId="13" fillId="0" borderId="21" xfId="0" applyFont="1" applyFill="1" applyBorder="1" applyAlignment="1">
      <alignment vertical="center" wrapText="1"/>
    </xf>
    <xf numFmtId="0" fontId="5" fillId="0" borderId="34" xfId="0" applyFont="1" applyFill="1" applyBorder="1" applyAlignment="1">
      <alignment vertical="top" wrapText="1"/>
    </xf>
    <xf numFmtId="0" fontId="5" fillId="32" borderId="12" xfId="61" applyFont="1" applyFill="1" applyBorder="1" applyAlignment="1">
      <alignment horizontal="center" vertical="center"/>
      <protection/>
    </xf>
    <xf numFmtId="0" fontId="5" fillId="32" borderId="15" xfId="61" applyFont="1" applyFill="1" applyBorder="1" applyAlignment="1">
      <alignment horizontal="center" vertical="center"/>
      <protection/>
    </xf>
    <xf numFmtId="0" fontId="5" fillId="32" borderId="13" xfId="61" applyFont="1" applyFill="1" applyBorder="1" applyAlignment="1">
      <alignment horizontal="center" vertical="center"/>
      <protection/>
    </xf>
    <xf numFmtId="0" fontId="26" fillId="0" borderId="12" xfId="0" applyFont="1" applyFill="1" applyBorder="1" applyAlignment="1">
      <alignment vertical="top" wrapText="1"/>
    </xf>
    <xf numFmtId="0" fontId="26" fillId="0" borderId="15" xfId="0" applyFont="1" applyFill="1" applyBorder="1" applyAlignment="1">
      <alignment vertical="top" wrapText="1"/>
    </xf>
    <xf numFmtId="0" fontId="26" fillId="0" borderId="13" xfId="0" applyFont="1" applyFill="1" applyBorder="1" applyAlignment="1">
      <alignment vertical="top" wrapText="1"/>
    </xf>
    <xf numFmtId="0" fontId="5" fillId="0" borderId="46" xfId="0" applyFont="1" applyFill="1" applyBorder="1" applyAlignment="1">
      <alignment vertical="top" wrapText="1"/>
    </xf>
    <xf numFmtId="0" fontId="5" fillId="0" borderId="105" xfId="0" applyFont="1" applyFill="1" applyBorder="1" applyAlignment="1">
      <alignment vertical="top" wrapText="1"/>
    </xf>
    <xf numFmtId="0" fontId="5" fillId="0" borderId="41" xfId="0" applyFont="1" applyFill="1" applyBorder="1" applyAlignment="1">
      <alignment vertical="top" wrapText="1"/>
    </xf>
    <xf numFmtId="0" fontId="5" fillId="0" borderId="63" xfId="0" applyFont="1" applyFill="1" applyBorder="1" applyAlignment="1">
      <alignment vertical="top" wrapText="1"/>
    </xf>
    <xf numFmtId="0" fontId="5" fillId="0" borderId="20" xfId="0" applyFont="1" applyFill="1" applyBorder="1" applyAlignment="1">
      <alignment vertical="top" wrapText="1"/>
    </xf>
    <xf numFmtId="0" fontId="5" fillId="0" borderId="43" xfId="0" applyFont="1" applyFill="1" applyBorder="1" applyAlignment="1">
      <alignment vertical="top" wrapText="1"/>
    </xf>
    <xf numFmtId="0" fontId="5" fillId="0" borderId="106" xfId="0" applyFont="1" applyFill="1" applyBorder="1" applyAlignment="1">
      <alignment vertical="top" wrapText="1"/>
    </xf>
    <xf numFmtId="0" fontId="59" fillId="0" borderId="13"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35" xfId="0" applyFont="1" applyFill="1" applyBorder="1" applyAlignment="1">
      <alignment horizontal="left" vertical="top" wrapText="1"/>
    </xf>
    <xf numFmtId="0" fontId="59" fillId="0" borderId="13" xfId="0" applyFont="1" applyBorder="1" applyAlignment="1">
      <alignment horizontal="center" vertical="center"/>
    </xf>
    <xf numFmtId="0" fontId="5" fillId="0" borderId="12" xfId="0" applyFont="1" applyFill="1" applyBorder="1" applyAlignment="1">
      <alignment vertical="top"/>
    </xf>
    <xf numFmtId="0" fontId="5" fillId="0" borderId="13" xfId="0" applyFont="1" applyFill="1" applyBorder="1" applyAlignment="1">
      <alignment vertical="top"/>
    </xf>
    <xf numFmtId="0" fontId="5" fillId="32" borderId="12" xfId="0" applyNumberFormat="1" applyFont="1" applyFill="1" applyBorder="1" applyAlignment="1">
      <alignment horizontal="center" vertical="center" shrinkToFit="1"/>
    </xf>
    <xf numFmtId="0" fontId="5" fillId="32" borderId="13" xfId="0" applyNumberFormat="1" applyFont="1" applyFill="1" applyBorder="1" applyAlignment="1">
      <alignment horizontal="center" vertical="center" shrinkToFit="1"/>
    </xf>
    <xf numFmtId="0" fontId="5" fillId="32" borderId="10" xfId="61" applyFont="1" applyFill="1" applyBorder="1" applyAlignment="1">
      <alignment horizontal="center" vertical="center"/>
      <protection/>
    </xf>
    <xf numFmtId="0" fontId="15" fillId="32" borderId="10" xfId="0" applyFont="1" applyFill="1" applyBorder="1" applyAlignment="1">
      <alignment horizontal="center" vertical="center" wrapText="1"/>
    </xf>
    <xf numFmtId="0" fontId="59" fillId="0" borderId="13" xfId="0" applyFont="1" applyFill="1" applyBorder="1" applyAlignment="1">
      <alignment vertical="top" wrapText="1"/>
    </xf>
    <xf numFmtId="0" fontId="15" fillId="32" borderId="12" xfId="0" applyFont="1" applyFill="1" applyBorder="1" applyAlignment="1">
      <alignment horizontal="center" vertical="center" wrapText="1"/>
    </xf>
    <xf numFmtId="0" fontId="15" fillId="32" borderId="13" xfId="0" applyFont="1" applyFill="1" applyBorder="1" applyAlignment="1">
      <alignment horizontal="center" vertical="center" wrapText="1"/>
    </xf>
    <xf numFmtId="0" fontId="59" fillId="0" borderId="15" xfId="0" applyFont="1" applyFill="1" applyBorder="1" applyAlignment="1">
      <alignment vertical="top" wrapText="1"/>
    </xf>
    <xf numFmtId="0" fontId="59" fillId="0" borderId="17" xfId="0" applyFont="1" applyFill="1" applyBorder="1" applyAlignment="1">
      <alignment horizontal="left" vertical="top" wrapText="1"/>
    </xf>
    <xf numFmtId="0" fontId="5" fillId="0" borderId="60" xfId="0" applyFont="1" applyFill="1" applyBorder="1" applyAlignment="1">
      <alignment vertical="top" wrapText="1"/>
    </xf>
    <xf numFmtId="0" fontId="5" fillId="0" borderId="35" xfId="0" applyFont="1" applyFill="1" applyBorder="1" applyAlignment="1">
      <alignment vertical="top" wrapText="1"/>
    </xf>
    <xf numFmtId="0" fontId="5" fillId="0" borderId="107" xfId="0" applyFont="1" applyFill="1" applyBorder="1" applyAlignment="1">
      <alignment vertical="top" wrapText="1"/>
    </xf>
    <xf numFmtId="0" fontId="5" fillId="0" borderId="108" xfId="0" applyFont="1" applyFill="1" applyBorder="1" applyAlignment="1">
      <alignment vertical="top" wrapText="1"/>
    </xf>
    <xf numFmtId="0" fontId="5" fillId="0" borderId="109" xfId="0" applyFont="1" applyFill="1" applyBorder="1" applyAlignment="1">
      <alignment vertical="top" wrapText="1"/>
    </xf>
    <xf numFmtId="0" fontId="5" fillId="0" borderId="90" xfId="0" applyFont="1" applyBorder="1" applyAlignment="1">
      <alignment vertical="top" wrapText="1"/>
    </xf>
    <xf numFmtId="0" fontId="5" fillId="0" borderId="91" xfId="0" applyFont="1" applyBorder="1" applyAlignment="1">
      <alignment vertical="top" wrapText="1"/>
    </xf>
    <xf numFmtId="0" fontId="15" fillId="32" borderId="15" xfId="0" applyFont="1" applyFill="1" applyBorder="1" applyAlignment="1">
      <alignment horizontal="center" vertical="center" wrapText="1"/>
    </xf>
    <xf numFmtId="0" fontId="59" fillId="0" borderId="15" xfId="0" applyFont="1" applyBorder="1" applyAlignment="1">
      <alignment horizontal="center" vertical="center"/>
    </xf>
    <xf numFmtId="0" fontId="5" fillId="0" borderId="27" xfId="0" applyFont="1" applyFill="1" applyBorder="1" applyAlignment="1">
      <alignment vertical="top" wrapText="1"/>
    </xf>
    <xf numFmtId="0" fontId="59" fillId="0" borderId="34" xfId="0" applyFont="1" applyFill="1" applyBorder="1" applyAlignment="1">
      <alignment vertical="top" wrapText="1"/>
    </xf>
    <xf numFmtId="0" fontId="59" fillId="0" borderId="35" xfId="0" applyFont="1" applyFill="1" applyBorder="1" applyAlignment="1">
      <alignment vertical="top" wrapText="1"/>
    </xf>
    <xf numFmtId="0" fontId="5" fillId="0" borderId="89" xfId="0" applyFont="1" applyBorder="1" applyAlignment="1">
      <alignment vertical="top" wrapText="1"/>
    </xf>
    <xf numFmtId="0" fontId="5" fillId="0" borderId="50" xfId="0" applyFont="1" applyBorder="1" applyAlignment="1">
      <alignment vertical="top" wrapText="1"/>
    </xf>
    <xf numFmtId="0" fontId="5" fillId="32" borderId="12" xfId="0" applyFont="1" applyFill="1" applyBorder="1" applyAlignment="1">
      <alignment horizontal="center" vertical="center" wrapText="1"/>
    </xf>
    <xf numFmtId="0" fontId="5" fillId="0" borderId="14"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自己点検シート（訪問介護事業）" xfId="62"/>
    <cellStyle name="標準_表紙_原紙"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0"/>
  <sheetViews>
    <sheetView tabSelected="1" zoomScale="120" zoomScaleNormal="120" zoomScaleSheetLayoutView="110" zoomScalePageLayoutView="0" workbookViewId="0" topLeftCell="A1">
      <selection activeCell="C5" sqref="C5:Q5"/>
    </sheetView>
  </sheetViews>
  <sheetFormatPr defaultColWidth="9.140625" defaultRowHeight="15"/>
  <cols>
    <col min="1" max="1" width="13.57421875" style="119" customWidth="1"/>
    <col min="2" max="2" width="3.7109375" style="120" bestFit="1" customWidth="1"/>
    <col min="3" max="12" width="4.7109375" style="121" customWidth="1"/>
    <col min="13" max="13" width="2.140625" style="122" customWidth="1"/>
    <col min="14" max="16" width="3.421875" style="61" customWidth="1"/>
    <col min="17" max="17" width="14.140625" style="62" customWidth="1"/>
    <col min="18" max="16384" width="9.00390625" style="119" customWidth="1"/>
  </cols>
  <sheetData>
    <row r="1" spans="2:17" s="45" customFormat="1" ht="13.5">
      <c r="B1" s="46"/>
      <c r="C1" s="47"/>
      <c r="D1" s="47"/>
      <c r="E1" s="47"/>
      <c r="F1" s="47"/>
      <c r="G1" s="47"/>
      <c r="H1" s="47"/>
      <c r="I1" s="47"/>
      <c r="J1" s="47"/>
      <c r="K1" s="47"/>
      <c r="L1" s="47"/>
      <c r="M1" s="48"/>
      <c r="N1" s="49"/>
      <c r="O1" s="49"/>
      <c r="P1" s="49"/>
      <c r="Q1" s="50"/>
    </row>
    <row r="2" spans="1:17" s="45" customFormat="1" ht="14.25">
      <c r="A2" s="282" t="s">
        <v>170</v>
      </c>
      <c r="B2" s="282"/>
      <c r="C2" s="282"/>
      <c r="D2" s="282"/>
      <c r="E2" s="282"/>
      <c r="F2" s="282"/>
      <c r="G2" s="282"/>
      <c r="H2" s="282"/>
      <c r="I2" s="282"/>
      <c r="J2" s="282"/>
      <c r="K2" s="282"/>
      <c r="L2" s="282"/>
      <c r="M2" s="282"/>
      <c r="N2" s="282"/>
      <c r="O2" s="282"/>
      <c r="P2" s="282"/>
      <c r="Q2" s="282"/>
    </row>
    <row r="3" spans="2:17" s="45" customFormat="1" ht="14.25" thickBot="1">
      <c r="B3" s="46"/>
      <c r="C3" s="47"/>
      <c r="D3" s="47"/>
      <c r="E3" s="47"/>
      <c r="F3" s="47"/>
      <c r="G3" s="47"/>
      <c r="H3" s="47"/>
      <c r="I3" s="47"/>
      <c r="J3" s="47"/>
      <c r="K3" s="47"/>
      <c r="L3" s="47"/>
      <c r="M3" s="48"/>
      <c r="N3" s="49"/>
      <c r="O3" s="49"/>
      <c r="P3" s="49"/>
      <c r="Q3" s="50"/>
    </row>
    <row r="4" spans="1:17" s="45" customFormat="1" ht="18.75" customHeight="1" thickBot="1">
      <c r="A4" s="283" t="s">
        <v>145</v>
      </c>
      <c r="B4" s="284"/>
      <c r="C4" s="285" t="s">
        <v>466</v>
      </c>
      <c r="D4" s="286"/>
      <c r="E4" s="286"/>
      <c r="F4" s="286"/>
      <c r="G4" s="286"/>
      <c r="H4" s="286"/>
      <c r="I4" s="287"/>
      <c r="J4" s="99"/>
      <c r="K4" s="100"/>
      <c r="L4" s="100"/>
      <c r="M4" s="101"/>
      <c r="N4" s="100"/>
      <c r="O4" s="100"/>
      <c r="P4" s="100"/>
      <c r="Q4" s="253" t="s">
        <v>572</v>
      </c>
    </row>
    <row r="5" spans="1:17" s="45" customFormat="1" ht="18.75" customHeight="1">
      <c r="A5" s="266" t="s">
        <v>146</v>
      </c>
      <c r="B5" s="267"/>
      <c r="C5" s="288"/>
      <c r="D5" s="289"/>
      <c r="E5" s="289"/>
      <c r="F5" s="289"/>
      <c r="G5" s="289"/>
      <c r="H5" s="289"/>
      <c r="I5" s="289"/>
      <c r="J5" s="289"/>
      <c r="K5" s="289"/>
      <c r="L5" s="289"/>
      <c r="M5" s="289"/>
      <c r="N5" s="289"/>
      <c r="O5" s="289"/>
      <c r="P5" s="289"/>
      <c r="Q5" s="290"/>
    </row>
    <row r="6" spans="1:17" s="45" customFormat="1" ht="18.75" customHeight="1">
      <c r="A6" s="266" t="s">
        <v>147</v>
      </c>
      <c r="B6" s="267"/>
      <c r="C6" s="291"/>
      <c r="D6" s="292"/>
      <c r="E6" s="292"/>
      <c r="F6" s="292"/>
      <c r="G6" s="292"/>
      <c r="H6" s="292"/>
      <c r="I6" s="292"/>
      <c r="J6" s="292"/>
      <c r="K6" s="292"/>
      <c r="L6" s="292"/>
      <c r="M6" s="292"/>
      <c r="N6" s="292"/>
      <c r="O6" s="292"/>
      <c r="P6" s="292"/>
      <c r="Q6" s="293"/>
    </row>
    <row r="7" spans="1:17" s="45" customFormat="1" ht="18.75" customHeight="1">
      <c r="A7" s="266" t="s">
        <v>148</v>
      </c>
      <c r="B7" s="267"/>
      <c r="C7" s="102">
        <v>3</v>
      </c>
      <c r="D7" s="102">
        <v>2</v>
      </c>
      <c r="E7" s="102"/>
      <c r="F7" s="103"/>
      <c r="G7" s="103"/>
      <c r="H7" s="103"/>
      <c r="I7" s="103"/>
      <c r="J7" s="103"/>
      <c r="K7" s="103"/>
      <c r="L7" s="104"/>
      <c r="M7" s="294" t="s">
        <v>171</v>
      </c>
      <c r="N7" s="295"/>
      <c r="O7" s="295"/>
      <c r="P7" s="295"/>
      <c r="Q7" s="296"/>
    </row>
    <row r="8" spans="1:17" s="45" customFormat="1" ht="18.75" customHeight="1">
      <c r="A8" s="266" t="s">
        <v>149</v>
      </c>
      <c r="B8" s="267"/>
      <c r="C8" s="268"/>
      <c r="D8" s="269"/>
      <c r="E8" s="269"/>
      <c r="F8" s="269"/>
      <c r="G8" s="269"/>
      <c r="H8" s="269"/>
      <c r="I8" s="269"/>
      <c r="J8" s="269"/>
      <c r="K8" s="269"/>
      <c r="L8" s="269"/>
      <c r="M8" s="269"/>
      <c r="N8" s="269"/>
      <c r="O8" s="269"/>
      <c r="P8" s="269"/>
      <c r="Q8" s="270"/>
    </row>
    <row r="9" spans="1:17" s="45" customFormat="1" ht="18.75" customHeight="1">
      <c r="A9" s="266" t="s">
        <v>150</v>
      </c>
      <c r="B9" s="267"/>
      <c r="C9" s="268"/>
      <c r="D9" s="269"/>
      <c r="E9" s="269"/>
      <c r="F9" s="269"/>
      <c r="G9" s="269"/>
      <c r="H9" s="269"/>
      <c r="I9" s="269"/>
      <c r="J9" s="269"/>
      <c r="K9" s="269"/>
      <c r="L9" s="269"/>
      <c r="M9" s="269"/>
      <c r="N9" s="269"/>
      <c r="O9" s="269"/>
      <c r="P9" s="269"/>
      <c r="Q9" s="270"/>
    </row>
    <row r="10" spans="1:17" s="45" customFormat="1" ht="18.75" customHeight="1" thickBot="1">
      <c r="A10" s="271" t="s">
        <v>151</v>
      </c>
      <c r="B10" s="272"/>
      <c r="C10" s="273" t="s">
        <v>152</v>
      </c>
      <c r="D10" s="274"/>
      <c r="E10" s="274"/>
      <c r="F10" s="274"/>
      <c r="G10" s="274"/>
      <c r="H10" s="274"/>
      <c r="I10" s="274"/>
      <c r="J10" s="275" t="s">
        <v>153</v>
      </c>
      <c r="K10" s="276"/>
      <c r="L10" s="276"/>
      <c r="M10" s="276"/>
      <c r="N10" s="276" t="s">
        <v>154</v>
      </c>
      <c r="O10" s="276"/>
      <c r="P10" s="276"/>
      <c r="Q10" s="277"/>
    </row>
    <row r="11" spans="1:17" s="45" customFormat="1" ht="13.5" customHeight="1">
      <c r="A11" s="51"/>
      <c r="B11" s="52"/>
      <c r="C11" s="53"/>
      <c r="D11" s="53"/>
      <c r="E11" s="53"/>
      <c r="F11" s="53"/>
      <c r="G11" s="53"/>
      <c r="H11" s="53"/>
      <c r="I11" s="53"/>
      <c r="J11" s="53"/>
      <c r="K11" s="53"/>
      <c r="L11" s="53"/>
      <c r="M11" s="54"/>
      <c r="N11" s="53"/>
      <c r="O11" s="53"/>
      <c r="P11" s="53"/>
      <c r="Q11" s="55"/>
    </row>
    <row r="12" spans="1:17" s="45" customFormat="1" ht="13.5" customHeight="1" thickBot="1">
      <c r="A12" s="105"/>
      <c r="B12" s="106"/>
      <c r="C12" s="47"/>
      <c r="D12" s="47"/>
      <c r="E12" s="47"/>
      <c r="F12" s="47"/>
      <c r="G12" s="47"/>
      <c r="H12" s="47"/>
      <c r="I12" s="47"/>
      <c r="J12" s="47"/>
      <c r="K12" s="47"/>
      <c r="L12" s="47"/>
      <c r="M12" s="48"/>
      <c r="N12" s="49"/>
      <c r="O12" s="49"/>
      <c r="P12" s="49"/>
      <c r="Q12" s="50"/>
    </row>
    <row r="13" spans="1:17" s="45" customFormat="1" ht="13.5">
      <c r="A13" s="107" t="s">
        <v>155</v>
      </c>
      <c r="B13" s="108"/>
      <c r="C13" s="56"/>
      <c r="D13" s="56"/>
      <c r="E13" s="57"/>
      <c r="F13" s="57"/>
      <c r="G13" s="57"/>
      <c r="H13" s="57"/>
      <c r="I13" s="57"/>
      <c r="J13" s="57"/>
      <c r="K13" s="57"/>
      <c r="L13" s="57"/>
      <c r="M13" s="58"/>
      <c r="N13" s="59"/>
      <c r="O13" s="59"/>
      <c r="P13" s="59"/>
      <c r="Q13" s="60"/>
    </row>
    <row r="14" spans="1:17" s="45" customFormat="1" ht="13.5">
      <c r="A14" s="109" t="s">
        <v>156</v>
      </c>
      <c r="B14" s="110"/>
      <c r="C14" s="111"/>
      <c r="D14" s="111"/>
      <c r="E14" s="111"/>
      <c r="F14" s="111"/>
      <c r="G14" s="111"/>
      <c r="H14" s="111"/>
      <c r="I14" s="111"/>
      <c r="J14" s="111"/>
      <c r="K14" s="111"/>
      <c r="L14" s="111"/>
      <c r="M14" s="110"/>
      <c r="N14" s="111"/>
      <c r="O14" s="111"/>
      <c r="P14" s="111"/>
      <c r="Q14" s="112"/>
    </row>
    <row r="15" spans="1:17" s="45" customFormat="1" ht="13.5">
      <c r="A15" s="113" t="s">
        <v>157</v>
      </c>
      <c r="B15" s="110"/>
      <c r="C15" s="111"/>
      <c r="D15" s="111"/>
      <c r="E15" s="111"/>
      <c r="F15" s="111"/>
      <c r="G15" s="111"/>
      <c r="H15" s="111"/>
      <c r="I15" s="111"/>
      <c r="J15" s="111"/>
      <c r="K15" s="111"/>
      <c r="L15" s="111"/>
      <c r="M15" s="110"/>
      <c r="N15" s="111"/>
      <c r="O15" s="111"/>
      <c r="P15" s="111"/>
      <c r="Q15" s="112"/>
    </row>
    <row r="16" spans="1:17" s="45" customFormat="1" ht="13.5">
      <c r="A16" s="113" t="s">
        <v>158</v>
      </c>
      <c r="B16" s="110"/>
      <c r="C16" s="111"/>
      <c r="D16" s="111"/>
      <c r="E16" s="111"/>
      <c r="F16" s="111"/>
      <c r="G16" s="111"/>
      <c r="H16" s="111"/>
      <c r="I16" s="111"/>
      <c r="J16" s="111"/>
      <c r="K16" s="111"/>
      <c r="L16" s="111"/>
      <c r="M16" s="110"/>
      <c r="N16" s="111"/>
      <c r="O16" s="111"/>
      <c r="P16" s="111"/>
      <c r="Q16" s="112"/>
    </row>
    <row r="17" spans="1:17" s="45" customFormat="1" ht="13.5">
      <c r="A17" s="113" t="s">
        <v>172</v>
      </c>
      <c r="B17" s="110"/>
      <c r="C17" s="111"/>
      <c r="D17" s="111"/>
      <c r="E17" s="111"/>
      <c r="F17" s="111"/>
      <c r="G17" s="111"/>
      <c r="H17" s="111"/>
      <c r="I17" s="111"/>
      <c r="J17" s="111"/>
      <c r="K17" s="111"/>
      <c r="L17" s="111"/>
      <c r="M17" s="110"/>
      <c r="N17" s="111"/>
      <c r="O17" s="111"/>
      <c r="P17" s="111"/>
      <c r="Q17" s="112"/>
    </row>
    <row r="18" spans="1:17" s="45" customFormat="1" ht="13.5">
      <c r="A18" s="113"/>
      <c r="B18" s="110"/>
      <c r="C18" s="111"/>
      <c r="D18" s="111"/>
      <c r="E18" s="111"/>
      <c r="F18" s="111"/>
      <c r="G18" s="111"/>
      <c r="H18" s="111"/>
      <c r="I18" s="111"/>
      <c r="J18" s="111"/>
      <c r="K18" s="111"/>
      <c r="L18" s="111"/>
      <c r="M18" s="110"/>
      <c r="N18" s="111"/>
      <c r="O18" s="111"/>
      <c r="P18" s="111"/>
      <c r="Q18" s="112"/>
    </row>
    <row r="19" spans="1:17" s="45" customFormat="1" ht="63" customHeight="1">
      <c r="A19" s="278" t="s">
        <v>252</v>
      </c>
      <c r="B19" s="279"/>
      <c r="C19" s="279"/>
      <c r="D19" s="279"/>
      <c r="E19" s="279"/>
      <c r="F19" s="279"/>
      <c r="G19" s="279"/>
      <c r="H19" s="279"/>
      <c r="I19" s="279"/>
      <c r="J19" s="279"/>
      <c r="K19" s="279"/>
      <c r="L19" s="279"/>
      <c r="M19" s="279"/>
      <c r="N19" s="279"/>
      <c r="O19" s="279"/>
      <c r="P19" s="279"/>
      <c r="Q19" s="280"/>
    </row>
    <row r="20" spans="1:17" s="45" customFormat="1" ht="13.5">
      <c r="A20" s="113"/>
      <c r="B20" s="110"/>
      <c r="C20" s="111"/>
      <c r="D20" s="111"/>
      <c r="E20" s="111"/>
      <c r="F20" s="111"/>
      <c r="G20" s="111"/>
      <c r="H20" s="111"/>
      <c r="I20" s="111"/>
      <c r="J20" s="111"/>
      <c r="K20" s="111"/>
      <c r="L20" s="111"/>
      <c r="M20" s="110"/>
      <c r="N20" s="111"/>
      <c r="O20" s="111"/>
      <c r="P20" s="111"/>
      <c r="Q20" s="112"/>
    </row>
    <row r="21" spans="1:17" s="45" customFormat="1" ht="13.5">
      <c r="A21" s="114" t="s">
        <v>159</v>
      </c>
      <c r="B21" s="110"/>
      <c r="C21" s="111"/>
      <c r="D21" s="111"/>
      <c r="E21" s="111"/>
      <c r="F21" s="111"/>
      <c r="G21" s="111"/>
      <c r="H21" s="111"/>
      <c r="I21" s="111"/>
      <c r="J21" s="111"/>
      <c r="K21" s="111"/>
      <c r="L21" s="111"/>
      <c r="M21" s="110"/>
      <c r="N21" s="111"/>
      <c r="O21" s="111"/>
      <c r="P21" s="111"/>
      <c r="Q21" s="112"/>
    </row>
    <row r="22" spans="1:17" s="45" customFormat="1" ht="13.5">
      <c r="A22" s="109" t="s">
        <v>160</v>
      </c>
      <c r="B22" s="110"/>
      <c r="C22" s="111"/>
      <c r="D22" s="111"/>
      <c r="E22" s="111"/>
      <c r="F22" s="111"/>
      <c r="G22" s="111"/>
      <c r="H22" s="111"/>
      <c r="I22" s="111"/>
      <c r="J22" s="111"/>
      <c r="K22" s="111"/>
      <c r="L22" s="111"/>
      <c r="M22" s="110"/>
      <c r="N22" s="111"/>
      <c r="O22" s="111"/>
      <c r="P22" s="111"/>
      <c r="Q22" s="112"/>
    </row>
    <row r="23" spans="1:17" s="45" customFormat="1" ht="49.5" customHeight="1" thickBot="1">
      <c r="A23" s="259" t="s">
        <v>231</v>
      </c>
      <c r="B23" s="260"/>
      <c r="C23" s="260"/>
      <c r="D23" s="260"/>
      <c r="E23" s="260"/>
      <c r="F23" s="260"/>
      <c r="G23" s="260"/>
      <c r="H23" s="260"/>
      <c r="I23" s="260"/>
      <c r="J23" s="260"/>
      <c r="K23" s="260"/>
      <c r="L23" s="260"/>
      <c r="M23" s="260"/>
      <c r="N23" s="260"/>
      <c r="O23" s="260"/>
      <c r="P23" s="260"/>
      <c r="Q23" s="261"/>
    </row>
    <row r="24" spans="1:17" s="45" customFormat="1" ht="13.5" customHeight="1">
      <c r="A24" s="115"/>
      <c r="B24" s="116"/>
      <c r="C24" s="117"/>
      <c r="D24" s="117"/>
      <c r="E24" s="117"/>
      <c r="F24" s="117"/>
      <c r="G24" s="117"/>
      <c r="H24" s="117"/>
      <c r="I24" s="117"/>
      <c r="J24" s="117"/>
      <c r="K24" s="117"/>
      <c r="L24" s="117"/>
      <c r="M24" s="116"/>
      <c r="N24" s="117"/>
      <c r="O24" s="117"/>
      <c r="P24" s="117"/>
      <c r="Q24" s="55"/>
    </row>
    <row r="25" spans="1:17" s="45" customFormat="1" ht="13.5" customHeight="1">
      <c r="A25" s="115"/>
      <c r="B25" s="116"/>
      <c r="C25" s="117"/>
      <c r="D25" s="117"/>
      <c r="E25" s="117"/>
      <c r="F25" s="117"/>
      <c r="G25" s="117"/>
      <c r="H25" s="117"/>
      <c r="I25" s="117"/>
      <c r="J25" s="117"/>
      <c r="K25" s="117"/>
      <c r="L25" s="117"/>
      <c r="M25" s="116"/>
      <c r="N25" s="117"/>
      <c r="O25" s="117"/>
      <c r="P25" s="117"/>
      <c r="Q25" s="55"/>
    </row>
    <row r="26" spans="1:17" s="45" customFormat="1" ht="13.5" customHeight="1">
      <c r="A26" s="50" t="s">
        <v>161</v>
      </c>
      <c r="B26" s="55"/>
      <c r="C26" s="118"/>
      <c r="D26" s="117"/>
      <c r="E26" s="117"/>
      <c r="F26" s="117"/>
      <c r="G26" s="117"/>
      <c r="H26" s="117"/>
      <c r="I26" s="117"/>
      <c r="J26" s="117"/>
      <c r="K26" s="117"/>
      <c r="L26" s="117"/>
      <c r="M26" s="116"/>
      <c r="N26" s="117"/>
      <c r="O26" s="117"/>
      <c r="P26" s="117"/>
      <c r="Q26" s="55"/>
    </row>
    <row r="27" spans="1:17" s="45" customFormat="1" ht="18" customHeight="1">
      <c r="A27" s="76" t="s">
        <v>162</v>
      </c>
      <c r="B27" s="55" t="s">
        <v>163</v>
      </c>
      <c r="C27" s="257" t="s">
        <v>164</v>
      </c>
      <c r="D27" s="257"/>
      <c r="E27" s="257"/>
      <c r="F27" s="257"/>
      <c r="G27" s="257"/>
      <c r="H27" s="257"/>
      <c r="I27" s="257"/>
      <c r="J27" s="257"/>
      <c r="K27" s="257"/>
      <c r="L27" s="257"/>
      <c r="M27" s="257"/>
      <c r="N27" s="257"/>
      <c r="O27" s="257"/>
      <c r="P27" s="257"/>
      <c r="Q27" s="257"/>
    </row>
    <row r="28" spans="1:17" s="45" customFormat="1" ht="18" customHeight="1">
      <c r="A28" s="76" t="s">
        <v>165</v>
      </c>
      <c r="B28" s="55" t="s">
        <v>163</v>
      </c>
      <c r="C28" s="257" t="s">
        <v>166</v>
      </c>
      <c r="D28" s="257"/>
      <c r="E28" s="257"/>
      <c r="F28" s="257"/>
      <c r="G28" s="257"/>
      <c r="H28" s="257"/>
      <c r="I28" s="257"/>
      <c r="J28" s="257"/>
      <c r="K28" s="257"/>
      <c r="L28" s="257"/>
      <c r="M28" s="257"/>
      <c r="N28" s="257"/>
      <c r="O28" s="257"/>
      <c r="P28" s="257"/>
      <c r="Q28" s="257"/>
    </row>
    <row r="29" spans="1:17" s="45" customFormat="1" ht="25.5" customHeight="1">
      <c r="A29" s="76" t="s">
        <v>173</v>
      </c>
      <c r="B29" s="55" t="s">
        <v>163</v>
      </c>
      <c r="C29" s="257" t="s">
        <v>167</v>
      </c>
      <c r="D29" s="257"/>
      <c r="E29" s="257"/>
      <c r="F29" s="257"/>
      <c r="G29" s="257"/>
      <c r="H29" s="257"/>
      <c r="I29" s="257"/>
      <c r="J29" s="257"/>
      <c r="K29" s="257"/>
      <c r="L29" s="257"/>
      <c r="M29" s="257"/>
      <c r="N29" s="257"/>
      <c r="O29" s="257"/>
      <c r="P29" s="257"/>
      <c r="Q29" s="257"/>
    </row>
    <row r="30" spans="1:17" s="45" customFormat="1" ht="25.5" customHeight="1">
      <c r="A30" s="76" t="s">
        <v>174</v>
      </c>
      <c r="B30" s="55" t="s">
        <v>163</v>
      </c>
      <c r="C30" s="257" t="s">
        <v>168</v>
      </c>
      <c r="D30" s="257"/>
      <c r="E30" s="257"/>
      <c r="F30" s="257"/>
      <c r="G30" s="257"/>
      <c r="H30" s="257"/>
      <c r="I30" s="257"/>
      <c r="J30" s="257"/>
      <c r="K30" s="257"/>
      <c r="L30" s="257"/>
      <c r="M30" s="257"/>
      <c r="N30" s="257"/>
      <c r="O30" s="257"/>
      <c r="P30" s="257"/>
      <c r="Q30" s="257"/>
    </row>
    <row r="31" spans="1:17" s="45" customFormat="1" ht="25.5" customHeight="1">
      <c r="A31" s="76" t="s">
        <v>233</v>
      </c>
      <c r="B31" s="55" t="s">
        <v>163</v>
      </c>
      <c r="C31" s="262" t="s">
        <v>257</v>
      </c>
      <c r="D31" s="262"/>
      <c r="E31" s="262"/>
      <c r="F31" s="262"/>
      <c r="G31" s="262"/>
      <c r="H31" s="262"/>
      <c r="I31" s="262"/>
      <c r="J31" s="262"/>
      <c r="K31" s="262"/>
      <c r="L31" s="262"/>
      <c r="M31" s="262"/>
      <c r="N31" s="262"/>
      <c r="O31" s="262"/>
      <c r="P31" s="262"/>
      <c r="Q31" s="262"/>
    </row>
    <row r="32" spans="1:17" s="45" customFormat="1" ht="25.5" customHeight="1">
      <c r="A32" s="76" t="s">
        <v>232</v>
      </c>
      <c r="B32" s="55" t="s">
        <v>163</v>
      </c>
      <c r="C32" s="262" t="s">
        <v>258</v>
      </c>
      <c r="D32" s="262"/>
      <c r="E32" s="262"/>
      <c r="F32" s="262"/>
      <c r="G32" s="262"/>
      <c r="H32" s="262"/>
      <c r="I32" s="262"/>
      <c r="J32" s="262"/>
      <c r="K32" s="262"/>
      <c r="L32" s="262"/>
      <c r="M32" s="262"/>
      <c r="N32" s="262"/>
      <c r="O32" s="262"/>
      <c r="P32" s="262"/>
      <c r="Q32" s="262"/>
    </row>
    <row r="33" spans="1:17" s="45" customFormat="1" ht="18" customHeight="1">
      <c r="A33" s="76" t="s">
        <v>223</v>
      </c>
      <c r="B33" s="55" t="s">
        <v>163</v>
      </c>
      <c r="C33" s="258" t="s">
        <v>224</v>
      </c>
      <c r="D33" s="258"/>
      <c r="E33" s="258"/>
      <c r="F33" s="258"/>
      <c r="G33" s="258"/>
      <c r="H33" s="258"/>
      <c r="I33" s="258"/>
      <c r="J33" s="258"/>
      <c r="K33" s="258"/>
      <c r="L33" s="258"/>
      <c r="M33" s="258"/>
      <c r="N33" s="258"/>
      <c r="O33" s="258"/>
      <c r="P33" s="258"/>
      <c r="Q33" s="258"/>
    </row>
    <row r="34" spans="1:17" s="45" customFormat="1" ht="18" customHeight="1">
      <c r="A34" s="76" t="s">
        <v>225</v>
      </c>
      <c r="B34" s="55" t="s">
        <v>163</v>
      </c>
      <c r="C34" s="258" t="s">
        <v>226</v>
      </c>
      <c r="D34" s="258"/>
      <c r="E34" s="258"/>
      <c r="F34" s="258"/>
      <c r="G34" s="258"/>
      <c r="H34" s="258"/>
      <c r="I34" s="258"/>
      <c r="J34" s="258"/>
      <c r="K34" s="258"/>
      <c r="L34" s="258"/>
      <c r="M34" s="258"/>
      <c r="N34" s="258"/>
      <c r="O34" s="258"/>
      <c r="P34" s="258"/>
      <c r="Q34" s="258"/>
    </row>
    <row r="35" spans="1:17" s="45" customFormat="1" ht="18" customHeight="1">
      <c r="A35" s="139" t="s">
        <v>284</v>
      </c>
      <c r="B35" s="140" t="s">
        <v>281</v>
      </c>
      <c r="C35" s="263" t="s">
        <v>285</v>
      </c>
      <c r="D35" s="263"/>
      <c r="E35" s="263"/>
      <c r="F35" s="263"/>
      <c r="G35" s="263"/>
      <c r="H35" s="263"/>
      <c r="I35" s="263"/>
      <c r="J35" s="263"/>
      <c r="K35" s="263"/>
      <c r="L35" s="263"/>
      <c r="M35" s="263"/>
      <c r="N35" s="263"/>
      <c r="O35" s="263"/>
      <c r="P35" s="263"/>
      <c r="Q35" s="263"/>
    </row>
    <row r="36" spans="1:17" s="45" customFormat="1" ht="18" customHeight="1">
      <c r="A36" s="139" t="s">
        <v>286</v>
      </c>
      <c r="B36" s="140" t="s">
        <v>281</v>
      </c>
      <c r="C36" s="264" t="s">
        <v>432</v>
      </c>
      <c r="D36" s="265"/>
      <c r="E36" s="265"/>
      <c r="F36" s="265"/>
      <c r="G36" s="265"/>
      <c r="H36" s="265"/>
      <c r="I36" s="265"/>
      <c r="J36" s="265"/>
      <c r="K36" s="265"/>
      <c r="L36" s="265"/>
      <c r="M36" s="265"/>
      <c r="N36" s="265"/>
      <c r="O36" s="265"/>
      <c r="P36" s="265"/>
      <c r="Q36" s="265"/>
    </row>
    <row r="37" spans="1:17" s="45" customFormat="1" ht="18" customHeight="1">
      <c r="A37" s="139" t="s">
        <v>287</v>
      </c>
      <c r="B37" s="140" t="s">
        <v>281</v>
      </c>
      <c r="C37" s="264" t="s">
        <v>433</v>
      </c>
      <c r="D37" s="265"/>
      <c r="E37" s="265"/>
      <c r="F37" s="265"/>
      <c r="G37" s="265"/>
      <c r="H37" s="265"/>
      <c r="I37" s="265"/>
      <c r="J37" s="265"/>
      <c r="K37" s="265"/>
      <c r="L37" s="265"/>
      <c r="M37" s="265"/>
      <c r="N37" s="265"/>
      <c r="O37" s="265"/>
      <c r="P37" s="265"/>
      <c r="Q37" s="265"/>
    </row>
    <row r="38" spans="1:17" ht="26.25" customHeight="1">
      <c r="A38" s="76" t="s">
        <v>227</v>
      </c>
      <c r="B38" s="62" t="s">
        <v>169</v>
      </c>
      <c r="C38" s="255" t="s">
        <v>228</v>
      </c>
      <c r="D38" s="255"/>
      <c r="E38" s="255"/>
      <c r="F38" s="255"/>
      <c r="G38" s="255"/>
      <c r="H38" s="255"/>
      <c r="I38" s="255"/>
      <c r="J38" s="255"/>
      <c r="K38" s="255"/>
      <c r="L38" s="255"/>
      <c r="M38" s="255"/>
      <c r="N38" s="255"/>
      <c r="O38" s="255"/>
      <c r="P38" s="255"/>
      <c r="Q38" s="255"/>
    </row>
    <row r="39" spans="1:17" ht="18" customHeight="1">
      <c r="A39" s="76" t="s">
        <v>229</v>
      </c>
      <c r="B39" s="62" t="s">
        <v>169</v>
      </c>
      <c r="C39" s="256" t="s">
        <v>230</v>
      </c>
      <c r="D39" s="256"/>
      <c r="E39" s="256"/>
      <c r="F39" s="256"/>
      <c r="G39" s="256"/>
      <c r="H39" s="256"/>
      <c r="I39" s="256"/>
      <c r="J39" s="256"/>
      <c r="K39" s="256"/>
      <c r="L39" s="256"/>
      <c r="M39" s="256"/>
      <c r="N39" s="256"/>
      <c r="O39" s="256"/>
      <c r="P39" s="256"/>
      <c r="Q39" s="256"/>
    </row>
    <row r="40" spans="1:17" ht="18" customHeight="1">
      <c r="A40" s="76" t="s">
        <v>283</v>
      </c>
      <c r="B40" s="55" t="s">
        <v>281</v>
      </c>
      <c r="C40" s="281" t="s">
        <v>282</v>
      </c>
      <c r="D40" s="258"/>
      <c r="E40" s="258"/>
      <c r="F40" s="258"/>
      <c r="G40" s="258"/>
      <c r="H40" s="258"/>
      <c r="I40" s="258"/>
      <c r="J40" s="258"/>
      <c r="K40" s="258"/>
      <c r="L40" s="258"/>
      <c r="M40" s="258"/>
      <c r="N40" s="258"/>
      <c r="O40" s="258"/>
      <c r="P40" s="258"/>
      <c r="Q40" s="258"/>
    </row>
  </sheetData>
  <sheetProtection/>
  <mergeCells count="33">
    <mergeCell ref="C40:Q40"/>
    <mergeCell ref="A2:Q2"/>
    <mergeCell ref="A4:B4"/>
    <mergeCell ref="C4:I4"/>
    <mergeCell ref="A5:B5"/>
    <mergeCell ref="C5:Q5"/>
    <mergeCell ref="A6:B6"/>
    <mergeCell ref="C6:Q6"/>
    <mergeCell ref="A7:B7"/>
    <mergeCell ref="M7:Q7"/>
    <mergeCell ref="A8:B8"/>
    <mergeCell ref="C8:Q8"/>
    <mergeCell ref="A9:B9"/>
    <mergeCell ref="C9:Q9"/>
    <mergeCell ref="C34:Q34"/>
    <mergeCell ref="A10:B10"/>
    <mergeCell ref="C10:I10"/>
    <mergeCell ref="J10:M10"/>
    <mergeCell ref="N10:Q10"/>
    <mergeCell ref="A19:Q19"/>
    <mergeCell ref="A23:Q23"/>
    <mergeCell ref="C31:Q31"/>
    <mergeCell ref="C32:Q32"/>
    <mergeCell ref="C35:Q35"/>
    <mergeCell ref="C36:Q36"/>
    <mergeCell ref="C37:Q37"/>
    <mergeCell ref="C38:Q38"/>
    <mergeCell ref="C39:Q39"/>
    <mergeCell ref="C27:Q27"/>
    <mergeCell ref="C28:Q28"/>
    <mergeCell ref="C29:Q29"/>
    <mergeCell ref="C30:Q30"/>
    <mergeCell ref="C33:Q33"/>
  </mergeCells>
  <printOptions horizontalCentered="1" verticalCentered="1"/>
  <pageMargins left="0.7874015748031497" right="0.3937007874015748" top="0.7874015748031497" bottom="0.5905511811023623" header="0.5118110236220472" footer="0.5118110236220472"/>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I306"/>
  <sheetViews>
    <sheetView view="pageBreakPreview" zoomScale="90" zoomScaleNormal="90" zoomScaleSheetLayoutView="90" zoomScalePageLayoutView="0" workbookViewId="0" topLeftCell="A101">
      <selection activeCell="F19" sqref="F19"/>
    </sheetView>
  </sheetViews>
  <sheetFormatPr defaultColWidth="9.140625" defaultRowHeight="15"/>
  <cols>
    <col min="1" max="1" width="2.8515625" style="41" customWidth="1"/>
    <col min="2" max="2" width="10.421875" style="42" customWidth="1"/>
    <col min="3" max="3" width="40.57421875" style="43" customWidth="1"/>
    <col min="4" max="4" width="9.00390625" style="44" customWidth="1"/>
    <col min="5" max="5" width="18.421875" style="44" customWidth="1"/>
    <col min="6" max="8" width="4.57421875" style="186" customWidth="1"/>
    <col min="9" max="16384" width="9.00390625" style="14" customWidth="1"/>
  </cols>
  <sheetData>
    <row r="1" spans="1:8" s="13" customFormat="1" ht="30" customHeight="1" thickBot="1">
      <c r="A1" s="348" t="s">
        <v>52</v>
      </c>
      <c r="B1" s="348"/>
      <c r="C1" s="348"/>
      <c r="D1" s="348"/>
      <c r="E1" s="348"/>
      <c r="F1" s="348"/>
      <c r="G1" s="348"/>
      <c r="H1" s="348"/>
    </row>
    <row r="2" spans="1:8" ht="18" customHeight="1" thickTop="1">
      <c r="A2" s="362" t="s">
        <v>21</v>
      </c>
      <c r="B2" s="363"/>
      <c r="C2" s="363" t="s">
        <v>18</v>
      </c>
      <c r="D2" s="353" t="s">
        <v>0</v>
      </c>
      <c r="E2" s="353" t="s">
        <v>42</v>
      </c>
      <c r="F2" s="355" t="s">
        <v>25</v>
      </c>
      <c r="G2" s="356"/>
      <c r="H2" s="357"/>
    </row>
    <row r="3" spans="1:8" ht="18" customHeight="1">
      <c r="A3" s="364"/>
      <c r="B3" s="365"/>
      <c r="C3" s="366"/>
      <c r="D3" s="358"/>
      <c r="E3" s="354"/>
      <c r="F3" s="189" t="s">
        <v>23</v>
      </c>
      <c r="G3" s="189" t="s">
        <v>24</v>
      </c>
      <c r="H3" s="254" t="s">
        <v>571</v>
      </c>
    </row>
    <row r="4" spans="1:8" ht="25.5" customHeight="1">
      <c r="A4" s="341" t="s">
        <v>26</v>
      </c>
      <c r="B4" s="342"/>
      <c r="C4" s="342"/>
      <c r="D4" s="342"/>
      <c r="E4" s="342"/>
      <c r="F4" s="342"/>
      <c r="G4" s="342"/>
      <c r="H4" s="343"/>
    </row>
    <row r="5" spans="1:8" ht="101.25">
      <c r="A5" s="327">
        <v>1</v>
      </c>
      <c r="B5" s="15" t="s">
        <v>43</v>
      </c>
      <c r="C5" s="16" t="s">
        <v>352</v>
      </c>
      <c r="D5" s="11" t="s">
        <v>59</v>
      </c>
      <c r="E5" s="128" t="s">
        <v>243</v>
      </c>
      <c r="F5" s="141" t="s">
        <v>2</v>
      </c>
      <c r="G5" s="141" t="s">
        <v>2</v>
      </c>
      <c r="H5" s="141" t="s">
        <v>2</v>
      </c>
    </row>
    <row r="6" spans="1:8" ht="112.5">
      <c r="A6" s="329"/>
      <c r="B6" s="17" t="s">
        <v>58</v>
      </c>
      <c r="C6" s="18" t="s">
        <v>353</v>
      </c>
      <c r="D6" s="18" t="s">
        <v>60</v>
      </c>
      <c r="E6" s="19"/>
      <c r="F6" s="142" t="s">
        <v>2</v>
      </c>
      <c r="G6" s="142" t="s">
        <v>2</v>
      </c>
      <c r="H6" s="142" t="s">
        <v>2</v>
      </c>
    </row>
    <row r="7" spans="1:8" ht="25.5" customHeight="1">
      <c r="A7" s="341" t="s">
        <v>27</v>
      </c>
      <c r="B7" s="342"/>
      <c r="C7" s="342"/>
      <c r="D7" s="342"/>
      <c r="E7" s="342"/>
      <c r="F7" s="342"/>
      <c r="G7" s="342"/>
      <c r="H7" s="343"/>
    </row>
    <row r="8" spans="1:8" s="20" customFormat="1" ht="67.5">
      <c r="A8" s="327">
        <v>2</v>
      </c>
      <c r="B8" s="11" t="s">
        <v>53</v>
      </c>
      <c r="C8" s="78" t="s">
        <v>244</v>
      </c>
      <c r="D8" s="4" t="s">
        <v>61</v>
      </c>
      <c r="E8" s="345" t="s">
        <v>137</v>
      </c>
      <c r="F8" s="141" t="s">
        <v>2</v>
      </c>
      <c r="G8" s="143" t="s">
        <v>2</v>
      </c>
      <c r="H8" s="143" t="s">
        <v>2</v>
      </c>
    </row>
    <row r="9" spans="1:8" s="20" customFormat="1" ht="33.75">
      <c r="A9" s="328"/>
      <c r="B9" s="12"/>
      <c r="C9" s="79" t="s">
        <v>245</v>
      </c>
      <c r="D9" s="10"/>
      <c r="E9" s="347"/>
      <c r="F9" s="144" t="s">
        <v>3</v>
      </c>
      <c r="G9" s="145" t="s">
        <v>3</v>
      </c>
      <c r="H9" s="145" t="s">
        <v>3</v>
      </c>
    </row>
    <row r="10" spans="1:8" s="20" customFormat="1" ht="168.75">
      <c r="A10" s="328"/>
      <c r="B10" s="12"/>
      <c r="C10" s="80" t="s">
        <v>247</v>
      </c>
      <c r="D10" s="10"/>
      <c r="E10" s="347"/>
      <c r="F10" s="144" t="s">
        <v>3</v>
      </c>
      <c r="G10" s="145" t="s">
        <v>3</v>
      </c>
      <c r="H10" s="145" t="s">
        <v>3</v>
      </c>
    </row>
    <row r="11" spans="1:8" s="20" customFormat="1" ht="45">
      <c r="A11" s="328"/>
      <c r="B11" s="12"/>
      <c r="C11" s="80" t="s">
        <v>246</v>
      </c>
      <c r="D11" s="10"/>
      <c r="E11" s="347"/>
      <c r="F11" s="144" t="s">
        <v>3</v>
      </c>
      <c r="G11" s="145" t="s">
        <v>3</v>
      </c>
      <c r="H11" s="145" t="s">
        <v>3</v>
      </c>
    </row>
    <row r="12" spans="1:8" s="20" customFormat="1" ht="56.25">
      <c r="A12" s="328"/>
      <c r="B12" s="7"/>
      <c r="C12" s="80" t="s">
        <v>434</v>
      </c>
      <c r="D12" s="64"/>
      <c r="E12" s="7"/>
      <c r="F12" s="213" t="s">
        <v>3</v>
      </c>
      <c r="G12" s="151" t="s">
        <v>3</v>
      </c>
      <c r="H12" s="151" t="s">
        <v>3</v>
      </c>
    </row>
    <row r="13" spans="1:8" s="20" customFormat="1" ht="78.75">
      <c r="A13" s="328"/>
      <c r="B13" s="12"/>
      <c r="C13" s="7" t="s">
        <v>354</v>
      </c>
      <c r="D13" s="10"/>
      <c r="E13" s="21"/>
      <c r="F13" s="212" t="s">
        <v>3</v>
      </c>
      <c r="G13" s="156" t="s">
        <v>3</v>
      </c>
      <c r="H13" s="156" t="s">
        <v>3</v>
      </c>
    </row>
    <row r="14" spans="1:8" s="20" customFormat="1" ht="33.75">
      <c r="A14" s="329"/>
      <c r="B14" s="8"/>
      <c r="C14" s="8" t="s">
        <v>216</v>
      </c>
      <c r="D14" s="5"/>
      <c r="E14" s="77"/>
      <c r="F14" s="146" t="s">
        <v>3</v>
      </c>
      <c r="G14" s="142" t="s">
        <v>3</v>
      </c>
      <c r="H14" s="142" t="s">
        <v>3</v>
      </c>
    </row>
    <row r="15" spans="1:8" s="20" customFormat="1" ht="33.75">
      <c r="A15" s="327">
        <v>3</v>
      </c>
      <c r="B15" s="11" t="s">
        <v>4</v>
      </c>
      <c r="C15" s="71" t="s">
        <v>355</v>
      </c>
      <c r="D15" s="344" t="s">
        <v>62</v>
      </c>
      <c r="E15" s="345" t="s">
        <v>99</v>
      </c>
      <c r="F15" s="147" t="s">
        <v>3</v>
      </c>
      <c r="G15" s="148" t="s">
        <v>3</v>
      </c>
      <c r="H15" s="148" t="s">
        <v>3</v>
      </c>
    </row>
    <row r="16" spans="1:8" s="20" customFormat="1" ht="141.75" customHeight="1">
      <c r="A16" s="328"/>
      <c r="B16" s="21"/>
      <c r="C16" s="81" t="s">
        <v>356</v>
      </c>
      <c r="D16" s="315"/>
      <c r="E16" s="347"/>
      <c r="F16" s="145" t="s">
        <v>3</v>
      </c>
      <c r="G16" s="145" t="s">
        <v>3</v>
      </c>
      <c r="H16" s="145" t="s">
        <v>3</v>
      </c>
    </row>
    <row r="17" spans="1:8" s="20" customFormat="1" ht="61.5" customHeight="1">
      <c r="A17" s="328"/>
      <c r="B17" s="12"/>
      <c r="C17" s="82" t="s">
        <v>248</v>
      </c>
      <c r="D17" s="12"/>
      <c r="E17" s="12"/>
      <c r="F17" s="145" t="s">
        <v>2</v>
      </c>
      <c r="G17" s="145" t="s">
        <v>2</v>
      </c>
      <c r="H17" s="145" t="s">
        <v>2</v>
      </c>
    </row>
    <row r="18" spans="1:8" s="20" customFormat="1" ht="177" customHeight="1">
      <c r="A18" s="328"/>
      <c r="B18" s="21"/>
      <c r="C18" s="224" t="s">
        <v>540</v>
      </c>
      <c r="D18" s="10"/>
      <c r="E18" s="12"/>
      <c r="F18" s="145" t="s">
        <v>3</v>
      </c>
      <c r="G18" s="145" t="s">
        <v>3</v>
      </c>
      <c r="H18" s="145" t="s">
        <v>3</v>
      </c>
    </row>
    <row r="19" spans="1:8" s="20" customFormat="1" ht="84" customHeight="1">
      <c r="A19" s="327">
        <v>4</v>
      </c>
      <c r="B19" s="209" t="s">
        <v>54</v>
      </c>
      <c r="C19" s="133" t="s">
        <v>369</v>
      </c>
      <c r="D19" s="210" t="s">
        <v>63</v>
      </c>
      <c r="E19" s="63" t="s">
        <v>100</v>
      </c>
      <c r="F19" s="147" t="s">
        <v>2</v>
      </c>
      <c r="G19" s="148" t="s">
        <v>2</v>
      </c>
      <c r="H19" s="148" t="s">
        <v>2</v>
      </c>
    </row>
    <row r="20" spans="1:8" s="20" customFormat="1" ht="176.25" customHeight="1">
      <c r="A20" s="328"/>
      <c r="B20" s="12"/>
      <c r="C20" s="225" t="s">
        <v>467</v>
      </c>
      <c r="D20" s="12"/>
      <c r="E20" s="10"/>
      <c r="F20" s="156" t="s">
        <v>2</v>
      </c>
      <c r="G20" s="159" t="s">
        <v>2</v>
      </c>
      <c r="H20" s="159" t="s">
        <v>2</v>
      </c>
    </row>
    <row r="21" spans="1:8" s="20" customFormat="1" ht="25.5" customHeight="1">
      <c r="A21" s="341" t="s">
        <v>28</v>
      </c>
      <c r="B21" s="342"/>
      <c r="C21" s="342"/>
      <c r="D21" s="342"/>
      <c r="E21" s="342"/>
      <c r="F21" s="342"/>
      <c r="G21" s="342"/>
      <c r="H21" s="343"/>
    </row>
    <row r="22" spans="1:8" s="20" customFormat="1" ht="135">
      <c r="A22" s="73">
        <v>5</v>
      </c>
      <c r="B22" s="74" t="s">
        <v>55</v>
      </c>
      <c r="C22" s="1" t="s">
        <v>249</v>
      </c>
      <c r="D22" s="75" t="s">
        <v>64</v>
      </c>
      <c r="E22" s="37" t="s">
        <v>138</v>
      </c>
      <c r="F22" s="150" t="s">
        <v>2</v>
      </c>
      <c r="G22" s="150" t="s">
        <v>2</v>
      </c>
      <c r="H22" s="150" t="s">
        <v>2</v>
      </c>
    </row>
    <row r="23" spans="1:8" s="20" customFormat="1" ht="101.25">
      <c r="A23" s="359">
        <v>6</v>
      </c>
      <c r="B23" s="11" t="s">
        <v>1</v>
      </c>
      <c r="C23" s="84" t="s">
        <v>357</v>
      </c>
      <c r="D23" s="344" t="s">
        <v>65</v>
      </c>
      <c r="E23" s="367" t="s">
        <v>101</v>
      </c>
      <c r="F23" s="141" t="s">
        <v>2</v>
      </c>
      <c r="G23" s="141" t="s">
        <v>3</v>
      </c>
      <c r="H23" s="141" t="s">
        <v>3</v>
      </c>
    </row>
    <row r="24" spans="1:8" s="20" customFormat="1" ht="33.75">
      <c r="A24" s="360"/>
      <c r="B24" s="12"/>
      <c r="C24" s="80" t="s">
        <v>250</v>
      </c>
      <c r="D24" s="315"/>
      <c r="E24" s="368"/>
      <c r="F24" s="151" t="s">
        <v>2</v>
      </c>
      <c r="G24" s="151" t="s">
        <v>2</v>
      </c>
      <c r="H24" s="151" t="s">
        <v>2</v>
      </c>
    </row>
    <row r="25" spans="1:8" s="20" customFormat="1" ht="56.25">
      <c r="A25" s="360"/>
      <c r="B25" s="12"/>
      <c r="C25" s="83" t="s">
        <v>222</v>
      </c>
      <c r="D25" s="315"/>
      <c r="E25" s="368"/>
      <c r="F25" s="151" t="s">
        <v>2</v>
      </c>
      <c r="G25" s="151" t="s">
        <v>2</v>
      </c>
      <c r="H25" s="151" t="s">
        <v>2</v>
      </c>
    </row>
    <row r="26" spans="1:8" s="20" customFormat="1" ht="33.75">
      <c r="A26" s="361"/>
      <c r="B26" s="8"/>
      <c r="C26" s="85" t="s">
        <v>358</v>
      </c>
      <c r="D26" s="316"/>
      <c r="E26" s="369"/>
      <c r="F26" s="142" t="s">
        <v>3</v>
      </c>
      <c r="G26" s="142" t="s">
        <v>3</v>
      </c>
      <c r="H26" s="142" t="s">
        <v>3</v>
      </c>
    </row>
    <row r="27" spans="1:8" s="20" customFormat="1" ht="25.5" customHeight="1">
      <c r="A27" s="341" t="s">
        <v>29</v>
      </c>
      <c r="B27" s="342"/>
      <c r="C27" s="342"/>
      <c r="D27" s="342"/>
      <c r="E27" s="342"/>
      <c r="F27" s="342"/>
      <c r="G27" s="342"/>
      <c r="H27" s="343"/>
    </row>
    <row r="28" spans="1:8" s="20" customFormat="1" ht="78.75">
      <c r="A28" s="23">
        <v>7</v>
      </c>
      <c r="B28" s="1" t="s">
        <v>251</v>
      </c>
      <c r="C28" s="75" t="s">
        <v>359</v>
      </c>
      <c r="D28" s="2" t="s">
        <v>75</v>
      </c>
      <c r="E28" s="4" t="s">
        <v>44</v>
      </c>
      <c r="F28" s="150" t="s">
        <v>3</v>
      </c>
      <c r="G28" s="152" t="s">
        <v>3</v>
      </c>
      <c r="H28" s="152" t="s">
        <v>3</v>
      </c>
    </row>
    <row r="29" spans="1:8" s="20" customFormat="1" ht="45.75" customHeight="1">
      <c r="A29" s="23">
        <v>8</v>
      </c>
      <c r="B29" s="1" t="s">
        <v>5</v>
      </c>
      <c r="C29" s="75" t="s">
        <v>175</v>
      </c>
      <c r="D29" s="2" t="s">
        <v>76</v>
      </c>
      <c r="E29" s="2" t="s">
        <v>45</v>
      </c>
      <c r="F29" s="150" t="s">
        <v>3</v>
      </c>
      <c r="G29" s="152" t="s">
        <v>3</v>
      </c>
      <c r="H29" s="152" t="s">
        <v>3</v>
      </c>
    </row>
    <row r="30" spans="1:8" s="20" customFormat="1" ht="78.75">
      <c r="A30" s="211">
        <v>9</v>
      </c>
      <c r="B30" s="8" t="s">
        <v>6</v>
      </c>
      <c r="C30" s="123" t="s">
        <v>360</v>
      </c>
      <c r="D30" s="5" t="s">
        <v>77</v>
      </c>
      <c r="E30" s="10" t="s">
        <v>104</v>
      </c>
      <c r="F30" s="153" t="s">
        <v>3</v>
      </c>
      <c r="G30" s="163" t="s">
        <v>3</v>
      </c>
      <c r="H30" s="163" t="s">
        <v>3</v>
      </c>
    </row>
    <row r="31" spans="1:8" s="20" customFormat="1" ht="56.25">
      <c r="A31" s="327">
        <v>10</v>
      </c>
      <c r="B31" s="345" t="s">
        <v>15</v>
      </c>
      <c r="C31" s="63" t="s">
        <v>361</v>
      </c>
      <c r="D31" s="325" t="s">
        <v>78</v>
      </c>
      <c r="E31" s="325" t="s">
        <v>218</v>
      </c>
      <c r="F31" s="147" t="s">
        <v>3</v>
      </c>
      <c r="G31" s="148" t="s">
        <v>3</v>
      </c>
      <c r="H31" s="148" t="s">
        <v>3</v>
      </c>
    </row>
    <row r="32" spans="1:8" s="20" customFormat="1" ht="45">
      <c r="A32" s="329"/>
      <c r="B32" s="346"/>
      <c r="C32" s="72" t="s">
        <v>362</v>
      </c>
      <c r="D32" s="326"/>
      <c r="E32" s="326"/>
      <c r="F32" s="142" t="s">
        <v>3</v>
      </c>
      <c r="G32" s="142" t="s">
        <v>3</v>
      </c>
      <c r="H32" s="142" t="s">
        <v>3</v>
      </c>
    </row>
    <row r="33" spans="1:8" s="20" customFormat="1" ht="78.75">
      <c r="A33" s="327">
        <v>11</v>
      </c>
      <c r="B33" s="345" t="s">
        <v>176</v>
      </c>
      <c r="C33" s="63" t="s">
        <v>364</v>
      </c>
      <c r="D33" s="345" t="s">
        <v>79</v>
      </c>
      <c r="E33" s="4" t="s">
        <v>217</v>
      </c>
      <c r="F33" s="147" t="s">
        <v>2</v>
      </c>
      <c r="G33" s="147" t="s">
        <v>2</v>
      </c>
      <c r="H33" s="147" t="s">
        <v>2</v>
      </c>
    </row>
    <row r="34" spans="1:8" s="20" customFormat="1" ht="67.5">
      <c r="A34" s="329"/>
      <c r="B34" s="346"/>
      <c r="C34" s="5" t="s">
        <v>363</v>
      </c>
      <c r="D34" s="346"/>
      <c r="E34" s="5"/>
      <c r="F34" s="153" t="s">
        <v>2</v>
      </c>
      <c r="G34" s="153" t="s">
        <v>2</v>
      </c>
      <c r="H34" s="153" t="s">
        <v>2</v>
      </c>
    </row>
    <row r="35" spans="1:8" s="20" customFormat="1" ht="67.5" customHeight="1">
      <c r="A35" s="23">
        <v>12</v>
      </c>
      <c r="B35" s="1" t="s">
        <v>7</v>
      </c>
      <c r="C35" s="24" t="s">
        <v>365</v>
      </c>
      <c r="D35" s="2" t="s">
        <v>66</v>
      </c>
      <c r="E35" s="2" t="s">
        <v>217</v>
      </c>
      <c r="F35" s="150" t="s">
        <v>3</v>
      </c>
      <c r="G35" s="152" t="s">
        <v>3</v>
      </c>
      <c r="H35" s="152" t="s">
        <v>3</v>
      </c>
    </row>
    <row r="36" spans="1:8" s="20" customFormat="1" ht="45">
      <c r="A36" s="327">
        <v>13</v>
      </c>
      <c r="B36" s="345" t="s">
        <v>177</v>
      </c>
      <c r="C36" s="71" t="s">
        <v>178</v>
      </c>
      <c r="D36" s="345" t="s">
        <v>67</v>
      </c>
      <c r="E36" s="4" t="s">
        <v>219</v>
      </c>
      <c r="F36" s="147" t="s">
        <v>3</v>
      </c>
      <c r="G36" s="148" t="s">
        <v>3</v>
      </c>
      <c r="H36" s="148" t="s">
        <v>3</v>
      </c>
    </row>
    <row r="37" spans="1:8" s="20" customFormat="1" ht="45">
      <c r="A37" s="328"/>
      <c r="B37" s="347"/>
      <c r="C37" s="87" t="s">
        <v>366</v>
      </c>
      <c r="D37" s="347"/>
      <c r="E37" s="10"/>
      <c r="F37" s="154" t="s">
        <v>2</v>
      </c>
      <c r="G37" s="154" t="s">
        <v>2</v>
      </c>
      <c r="H37" s="154" t="s">
        <v>2</v>
      </c>
    </row>
    <row r="38" spans="1:8" s="20" customFormat="1" ht="67.5">
      <c r="A38" s="329"/>
      <c r="B38" s="346"/>
      <c r="C38" s="5" t="s">
        <v>367</v>
      </c>
      <c r="D38" s="346"/>
      <c r="E38" s="5" t="s">
        <v>179</v>
      </c>
      <c r="F38" s="154" t="s">
        <v>2</v>
      </c>
      <c r="G38" s="154" t="s">
        <v>2</v>
      </c>
      <c r="H38" s="154" t="s">
        <v>2</v>
      </c>
    </row>
    <row r="39" spans="1:8" s="20" customFormat="1" ht="56.25">
      <c r="A39" s="23">
        <v>14</v>
      </c>
      <c r="B39" s="1" t="s">
        <v>8</v>
      </c>
      <c r="C39" s="24" t="s">
        <v>368</v>
      </c>
      <c r="D39" s="2" t="s">
        <v>68</v>
      </c>
      <c r="E39" s="2" t="s">
        <v>46</v>
      </c>
      <c r="F39" s="150" t="s">
        <v>3</v>
      </c>
      <c r="G39" s="152" t="s">
        <v>3</v>
      </c>
      <c r="H39" s="152" t="s">
        <v>3</v>
      </c>
    </row>
    <row r="40" spans="1:8" s="20" customFormat="1" ht="67.5">
      <c r="A40" s="327">
        <v>15</v>
      </c>
      <c r="B40" s="345" t="s">
        <v>180</v>
      </c>
      <c r="C40" s="63" t="s">
        <v>370</v>
      </c>
      <c r="D40" s="325" t="s">
        <v>80</v>
      </c>
      <c r="E40" s="325" t="s">
        <v>181</v>
      </c>
      <c r="F40" s="147" t="s">
        <v>3</v>
      </c>
      <c r="G40" s="148" t="s">
        <v>3</v>
      </c>
      <c r="H40" s="148" t="s">
        <v>3</v>
      </c>
    </row>
    <row r="41" spans="1:8" s="20" customFormat="1" ht="66.75" customHeight="1">
      <c r="A41" s="329"/>
      <c r="B41" s="346"/>
      <c r="C41" s="72" t="s">
        <v>371</v>
      </c>
      <c r="D41" s="326"/>
      <c r="E41" s="326"/>
      <c r="F41" s="142" t="s">
        <v>2</v>
      </c>
      <c r="G41" s="142" t="s">
        <v>2</v>
      </c>
      <c r="H41" s="142" t="s">
        <v>2</v>
      </c>
    </row>
    <row r="42" spans="1:8" s="20" customFormat="1" ht="76.5" customHeight="1">
      <c r="A42" s="327">
        <v>16</v>
      </c>
      <c r="B42" s="11" t="s">
        <v>9</v>
      </c>
      <c r="C42" s="71" t="s">
        <v>372</v>
      </c>
      <c r="D42" s="4" t="s">
        <v>69</v>
      </c>
      <c r="E42" s="4" t="s">
        <v>105</v>
      </c>
      <c r="F42" s="141" t="s">
        <v>3</v>
      </c>
      <c r="G42" s="143" t="s">
        <v>3</v>
      </c>
      <c r="H42" s="143" t="s">
        <v>3</v>
      </c>
    </row>
    <row r="43" spans="1:8" s="20" customFormat="1" ht="67.5">
      <c r="A43" s="328"/>
      <c r="B43" s="12"/>
      <c r="C43" s="86" t="s">
        <v>373</v>
      </c>
      <c r="D43" s="218"/>
      <c r="E43" s="10"/>
      <c r="F43" s="151" t="s">
        <v>3</v>
      </c>
      <c r="G43" s="155" t="s">
        <v>3</v>
      </c>
      <c r="H43" s="155" t="s">
        <v>3</v>
      </c>
    </row>
    <row r="44" spans="1:8" s="20" customFormat="1" ht="198" customHeight="1">
      <c r="A44" s="328"/>
      <c r="B44" s="12"/>
      <c r="C44" s="87" t="s">
        <v>253</v>
      </c>
      <c r="D44" s="218"/>
      <c r="E44" s="10"/>
      <c r="F44" s="154" t="s">
        <v>3</v>
      </c>
      <c r="G44" s="154" t="s">
        <v>3</v>
      </c>
      <c r="H44" s="154" t="s">
        <v>3</v>
      </c>
    </row>
    <row r="45" spans="1:8" s="20" customFormat="1" ht="84" customHeight="1">
      <c r="A45" s="328"/>
      <c r="B45" s="12"/>
      <c r="C45" s="87" t="s">
        <v>339</v>
      </c>
      <c r="D45" s="218"/>
      <c r="E45" s="10"/>
      <c r="F45" s="154" t="s">
        <v>2</v>
      </c>
      <c r="G45" s="154" t="s">
        <v>2</v>
      </c>
      <c r="H45" s="154" t="s">
        <v>2</v>
      </c>
    </row>
    <row r="46" spans="1:8" s="20" customFormat="1" ht="56.25">
      <c r="A46" s="328"/>
      <c r="B46" s="12"/>
      <c r="C46" s="64" t="s">
        <v>374</v>
      </c>
      <c r="D46" s="190"/>
      <c r="E46" s="10"/>
      <c r="F46" s="156" t="s">
        <v>2</v>
      </c>
      <c r="G46" s="156" t="s">
        <v>2</v>
      </c>
      <c r="H46" s="156" t="s">
        <v>2</v>
      </c>
    </row>
    <row r="47" spans="1:8" s="20" customFormat="1" ht="56.25">
      <c r="A47" s="328"/>
      <c r="B47" s="12"/>
      <c r="C47" s="64" t="s">
        <v>254</v>
      </c>
      <c r="D47" s="129" t="s">
        <v>234</v>
      </c>
      <c r="E47" s="10"/>
      <c r="F47" s="151" t="s">
        <v>2</v>
      </c>
      <c r="G47" s="151" t="s">
        <v>2</v>
      </c>
      <c r="H47" s="151" t="s">
        <v>2</v>
      </c>
    </row>
    <row r="48" spans="1:8" s="20" customFormat="1" ht="119.25" customHeight="1">
      <c r="A48" s="328"/>
      <c r="B48" s="12"/>
      <c r="C48" s="87" t="s">
        <v>375</v>
      </c>
      <c r="D48" s="129" t="s">
        <v>255</v>
      </c>
      <c r="E48" s="10"/>
      <c r="F48" s="151" t="s">
        <v>2</v>
      </c>
      <c r="G48" s="151" t="s">
        <v>2</v>
      </c>
      <c r="H48" s="151" t="s">
        <v>2</v>
      </c>
    </row>
    <row r="49" spans="1:8" s="20" customFormat="1" ht="78.75">
      <c r="A49" s="329"/>
      <c r="B49" s="8"/>
      <c r="C49" s="123" t="s">
        <v>376</v>
      </c>
      <c r="D49" s="191"/>
      <c r="E49" s="35"/>
      <c r="F49" s="153" t="s">
        <v>2</v>
      </c>
      <c r="G49" s="153" t="s">
        <v>2</v>
      </c>
      <c r="H49" s="153" t="s">
        <v>2</v>
      </c>
    </row>
    <row r="50" spans="1:8" s="20" customFormat="1" ht="67.5">
      <c r="A50" s="25">
        <v>17</v>
      </c>
      <c r="B50" s="12" t="s">
        <v>33</v>
      </c>
      <c r="C50" s="88" t="s">
        <v>182</v>
      </c>
      <c r="D50" s="2" t="s">
        <v>81</v>
      </c>
      <c r="E50" s="2" t="s">
        <v>106</v>
      </c>
      <c r="F50" s="150" t="s">
        <v>3</v>
      </c>
      <c r="G50" s="152" t="s">
        <v>3</v>
      </c>
      <c r="H50" s="152" t="s">
        <v>3</v>
      </c>
    </row>
    <row r="51" spans="1:8" s="20" customFormat="1" ht="67.5">
      <c r="A51" s="327">
        <v>18</v>
      </c>
      <c r="B51" s="345" t="s">
        <v>383</v>
      </c>
      <c r="C51" s="78" t="s">
        <v>377</v>
      </c>
      <c r="D51" s="11" t="s">
        <v>70</v>
      </c>
      <c r="E51" s="4" t="s">
        <v>220</v>
      </c>
      <c r="F51" s="147" t="s">
        <v>3</v>
      </c>
      <c r="G51" s="148" t="s">
        <v>3</v>
      </c>
      <c r="H51" s="148" t="s">
        <v>3</v>
      </c>
    </row>
    <row r="52" spans="1:8" s="20" customFormat="1" ht="45">
      <c r="A52" s="328"/>
      <c r="B52" s="347"/>
      <c r="C52" s="79" t="s">
        <v>378</v>
      </c>
      <c r="D52" s="12"/>
      <c r="E52" s="10"/>
      <c r="F52" s="154" t="s">
        <v>3</v>
      </c>
      <c r="G52" s="157" t="s">
        <v>3</v>
      </c>
      <c r="H52" s="157" t="s">
        <v>3</v>
      </c>
    </row>
    <row r="53" spans="1:8" s="20" customFormat="1" ht="45">
      <c r="A53" s="328"/>
      <c r="B53" s="347"/>
      <c r="C53" s="3" t="s">
        <v>379</v>
      </c>
      <c r="D53" s="12"/>
      <c r="E53" s="10"/>
      <c r="F53" s="154" t="s">
        <v>3</v>
      </c>
      <c r="G53" s="157" t="s">
        <v>3</v>
      </c>
      <c r="H53" s="157" t="s">
        <v>3</v>
      </c>
    </row>
    <row r="54" spans="1:8" s="20" customFormat="1" ht="67.5">
      <c r="A54" s="328"/>
      <c r="B54" s="10"/>
      <c r="C54" s="64" t="s">
        <v>381</v>
      </c>
      <c r="D54" s="12"/>
      <c r="E54" s="347"/>
      <c r="F54" s="154" t="s">
        <v>3</v>
      </c>
      <c r="G54" s="157" t="s">
        <v>3</v>
      </c>
      <c r="H54" s="157" t="s">
        <v>3</v>
      </c>
    </row>
    <row r="55" spans="1:8" s="20" customFormat="1" ht="67.5">
      <c r="A55" s="328"/>
      <c r="B55" s="10"/>
      <c r="C55" s="87" t="s">
        <v>382</v>
      </c>
      <c r="D55" s="12"/>
      <c r="E55" s="347"/>
      <c r="F55" s="151" t="s">
        <v>3</v>
      </c>
      <c r="G55" s="155" t="s">
        <v>3</v>
      </c>
      <c r="H55" s="155" t="s">
        <v>3</v>
      </c>
    </row>
    <row r="56" spans="1:8" s="20" customFormat="1" ht="56.25">
      <c r="A56" s="329"/>
      <c r="B56" s="5"/>
      <c r="C56" s="72" t="s">
        <v>380</v>
      </c>
      <c r="D56" s="8"/>
      <c r="E56" s="346"/>
      <c r="F56" s="142" t="s">
        <v>3</v>
      </c>
      <c r="G56" s="158" t="s">
        <v>3</v>
      </c>
      <c r="H56" s="158" t="s">
        <v>3</v>
      </c>
    </row>
    <row r="57" spans="1:8" s="20" customFormat="1" ht="90" customHeight="1">
      <c r="A57" s="327">
        <v>19</v>
      </c>
      <c r="B57" s="345" t="s">
        <v>384</v>
      </c>
      <c r="C57" s="78" t="s">
        <v>385</v>
      </c>
      <c r="D57" s="4" t="s">
        <v>139</v>
      </c>
      <c r="E57" s="4" t="s">
        <v>103</v>
      </c>
      <c r="F57" s="147" t="s">
        <v>3</v>
      </c>
      <c r="G57" s="148" t="s">
        <v>3</v>
      </c>
      <c r="H57" s="148" t="s">
        <v>3</v>
      </c>
    </row>
    <row r="58" spans="1:8" s="20" customFormat="1" ht="56.25">
      <c r="A58" s="328"/>
      <c r="B58" s="347"/>
      <c r="C58" s="3" t="s">
        <v>349</v>
      </c>
      <c r="D58" s="190"/>
      <c r="E58" s="10"/>
      <c r="F58" s="151" t="s">
        <v>3</v>
      </c>
      <c r="G58" s="155" t="s">
        <v>3</v>
      </c>
      <c r="H58" s="155" t="s">
        <v>3</v>
      </c>
    </row>
    <row r="59" spans="1:8" s="20" customFormat="1" ht="67.5">
      <c r="A59" s="328"/>
      <c r="B59" s="347"/>
      <c r="C59" s="64" t="s">
        <v>420</v>
      </c>
      <c r="D59" s="10"/>
      <c r="E59" s="193"/>
      <c r="F59" s="154" t="s">
        <v>2</v>
      </c>
      <c r="G59" s="157" t="s">
        <v>2</v>
      </c>
      <c r="H59" s="157" t="s">
        <v>2</v>
      </c>
    </row>
    <row r="60" spans="1:8" s="20" customFormat="1" ht="67.5">
      <c r="A60" s="328"/>
      <c r="B60" s="10"/>
      <c r="C60" s="80" t="s">
        <v>426</v>
      </c>
      <c r="D60" s="190"/>
      <c r="E60" s="10"/>
      <c r="F60" s="151" t="s">
        <v>3</v>
      </c>
      <c r="G60" s="155" t="s">
        <v>3</v>
      </c>
      <c r="H60" s="155" t="s">
        <v>3</v>
      </c>
    </row>
    <row r="61" spans="1:8" s="20" customFormat="1" ht="56.25">
      <c r="A61" s="328"/>
      <c r="B61" s="64"/>
      <c r="C61" s="64" t="s">
        <v>427</v>
      </c>
      <c r="D61" s="64"/>
      <c r="E61" s="65"/>
      <c r="F61" s="151" t="s">
        <v>2</v>
      </c>
      <c r="G61" s="155" t="s">
        <v>2</v>
      </c>
      <c r="H61" s="155" t="s">
        <v>2</v>
      </c>
    </row>
    <row r="62" spans="1:8" s="20" customFormat="1" ht="56.25">
      <c r="A62" s="328"/>
      <c r="B62" s="10"/>
      <c r="C62" s="79" t="s">
        <v>350</v>
      </c>
      <c r="D62" s="190"/>
      <c r="E62" s="10"/>
      <c r="F62" s="156" t="s">
        <v>3</v>
      </c>
      <c r="G62" s="159" t="s">
        <v>3</v>
      </c>
      <c r="H62" s="159" t="s">
        <v>3</v>
      </c>
    </row>
    <row r="63" spans="1:8" s="20" customFormat="1" ht="78.75">
      <c r="A63" s="328"/>
      <c r="B63" s="10" t="s">
        <v>340</v>
      </c>
      <c r="C63" s="80" t="s">
        <v>184</v>
      </c>
      <c r="D63" s="10"/>
      <c r="E63" s="126" t="s">
        <v>102</v>
      </c>
      <c r="F63" s="151" t="s">
        <v>3</v>
      </c>
      <c r="G63" s="155" t="s">
        <v>3</v>
      </c>
      <c r="H63" s="155" t="s">
        <v>3</v>
      </c>
    </row>
    <row r="64" spans="1:8" s="20" customFormat="1" ht="45">
      <c r="A64" s="328"/>
      <c r="B64" s="10"/>
      <c r="C64" s="80" t="s">
        <v>386</v>
      </c>
      <c r="D64" s="10"/>
      <c r="E64" s="126"/>
      <c r="F64" s="151" t="s">
        <v>3</v>
      </c>
      <c r="G64" s="155" t="s">
        <v>3</v>
      </c>
      <c r="H64" s="155" t="s">
        <v>3</v>
      </c>
    </row>
    <row r="65" spans="1:8" s="20" customFormat="1" ht="45">
      <c r="A65" s="328"/>
      <c r="B65" s="10"/>
      <c r="C65" s="80" t="s">
        <v>351</v>
      </c>
      <c r="D65" s="10"/>
      <c r="E65" s="130"/>
      <c r="F65" s="156" t="s">
        <v>2</v>
      </c>
      <c r="G65" s="159" t="s">
        <v>2</v>
      </c>
      <c r="H65" s="159" t="s">
        <v>2</v>
      </c>
    </row>
    <row r="66" spans="1:8" s="20" customFormat="1" ht="67.5">
      <c r="A66" s="329"/>
      <c r="B66" s="5"/>
      <c r="C66" s="85" t="s">
        <v>387</v>
      </c>
      <c r="D66" s="5"/>
      <c r="E66" s="131"/>
      <c r="F66" s="142" t="s">
        <v>2</v>
      </c>
      <c r="G66" s="158" t="s">
        <v>2</v>
      </c>
      <c r="H66" s="158" t="s">
        <v>2</v>
      </c>
    </row>
    <row r="67" spans="1:8" s="20" customFormat="1" ht="45" customHeight="1">
      <c r="A67" s="327">
        <v>20</v>
      </c>
      <c r="B67" s="345" t="s">
        <v>429</v>
      </c>
      <c r="C67" s="133" t="s">
        <v>421</v>
      </c>
      <c r="D67" s="4" t="s">
        <v>344</v>
      </c>
      <c r="E67" s="344"/>
      <c r="F67" s="160" t="s">
        <v>3</v>
      </c>
      <c r="G67" s="160" t="s">
        <v>3</v>
      </c>
      <c r="H67" s="160" t="s">
        <v>3</v>
      </c>
    </row>
    <row r="68" spans="1:8" s="20" customFormat="1" ht="56.25">
      <c r="A68" s="328"/>
      <c r="B68" s="347"/>
      <c r="C68" s="7" t="s">
        <v>422</v>
      </c>
      <c r="D68" s="129" t="s">
        <v>256</v>
      </c>
      <c r="E68" s="315"/>
      <c r="F68" s="161" t="s">
        <v>3</v>
      </c>
      <c r="G68" s="161" t="s">
        <v>3</v>
      </c>
      <c r="H68" s="161" t="s">
        <v>3</v>
      </c>
    </row>
    <row r="69" spans="1:8" s="20" customFormat="1" ht="78.75">
      <c r="A69" s="329"/>
      <c r="B69" s="5"/>
      <c r="C69" s="64" t="s">
        <v>423</v>
      </c>
      <c r="D69" s="10" t="s">
        <v>235</v>
      </c>
      <c r="E69" s="65"/>
      <c r="F69" s="154" t="s">
        <v>2</v>
      </c>
      <c r="G69" s="157" t="s">
        <v>2</v>
      </c>
      <c r="H69" s="157" t="s">
        <v>2</v>
      </c>
    </row>
    <row r="70" spans="1:8" s="20" customFormat="1" ht="67.5">
      <c r="A70" s="194">
        <v>21</v>
      </c>
      <c r="B70" s="2" t="s">
        <v>141</v>
      </c>
      <c r="C70" s="75" t="s">
        <v>388</v>
      </c>
      <c r="D70" s="2" t="s">
        <v>341</v>
      </c>
      <c r="E70" s="1" t="s">
        <v>144</v>
      </c>
      <c r="F70" s="162" t="s">
        <v>3</v>
      </c>
      <c r="G70" s="162" t="s">
        <v>3</v>
      </c>
      <c r="H70" s="162" t="s">
        <v>3</v>
      </c>
    </row>
    <row r="71" spans="1:8" s="20" customFormat="1" ht="56.25">
      <c r="A71" s="194">
        <v>22</v>
      </c>
      <c r="B71" s="2" t="s">
        <v>142</v>
      </c>
      <c r="C71" s="75" t="s">
        <v>389</v>
      </c>
      <c r="D71" s="2" t="s">
        <v>342</v>
      </c>
      <c r="E71" s="1" t="s">
        <v>143</v>
      </c>
      <c r="F71" s="162" t="s">
        <v>3</v>
      </c>
      <c r="G71" s="162" t="s">
        <v>3</v>
      </c>
      <c r="H71" s="162" t="s">
        <v>3</v>
      </c>
    </row>
    <row r="72" spans="1:8" s="20" customFormat="1" ht="54" customHeight="1">
      <c r="A72" s="327">
        <v>23</v>
      </c>
      <c r="B72" s="345" t="s">
        <v>347</v>
      </c>
      <c r="C72" s="78" t="s">
        <v>424</v>
      </c>
      <c r="D72" s="4" t="s">
        <v>186</v>
      </c>
      <c r="E72" s="4" t="s">
        <v>221</v>
      </c>
      <c r="F72" s="141" t="s">
        <v>3</v>
      </c>
      <c r="G72" s="143" t="s">
        <v>3</v>
      </c>
      <c r="H72" s="143" t="s">
        <v>3</v>
      </c>
    </row>
    <row r="73" spans="1:8" s="20" customFormat="1" ht="56.25">
      <c r="A73" s="328"/>
      <c r="B73" s="423"/>
      <c r="C73" s="80" t="s">
        <v>345</v>
      </c>
      <c r="D73" s="214"/>
      <c r="E73" s="64"/>
      <c r="F73" s="151" t="s">
        <v>2</v>
      </c>
      <c r="G73" s="155" t="s">
        <v>2</v>
      </c>
      <c r="H73" s="155" t="s">
        <v>2</v>
      </c>
    </row>
    <row r="74" spans="1:8" s="20" customFormat="1" ht="112.5">
      <c r="A74" s="328"/>
      <c r="B74" s="10"/>
      <c r="C74" s="79" t="s">
        <v>425</v>
      </c>
      <c r="D74" s="203"/>
      <c r="E74" s="10"/>
      <c r="F74" s="154" t="s">
        <v>2</v>
      </c>
      <c r="G74" s="157" t="s">
        <v>2</v>
      </c>
      <c r="H74" s="157" t="s">
        <v>2</v>
      </c>
    </row>
    <row r="75" spans="1:8" s="20" customFormat="1" ht="112.5">
      <c r="A75" s="328"/>
      <c r="B75" s="10"/>
      <c r="C75" s="64" t="s">
        <v>346</v>
      </c>
      <c r="D75" s="203"/>
      <c r="E75" s="10"/>
      <c r="F75" s="151" t="s">
        <v>2</v>
      </c>
      <c r="G75" s="155" t="s">
        <v>2</v>
      </c>
      <c r="H75" s="155" t="s">
        <v>2</v>
      </c>
    </row>
    <row r="76" spans="1:8" s="20" customFormat="1" ht="45">
      <c r="A76" s="328"/>
      <c r="B76" s="10"/>
      <c r="C76" s="80" t="s">
        <v>348</v>
      </c>
      <c r="D76" s="203"/>
      <c r="E76" s="10"/>
      <c r="F76" s="151" t="s">
        <v>2</v>
      </c>
      <c r="G76" s="155" t="s">
        <v>2</v>
      </c>
      <c r="H76" s="155" t="s">
        <v>2</v>
      </c>
    </row>
    <row r="77" spans="1:8" s="20" customFormat="1" ht="45">
      <c r="A77" s="328"/>
      <c r="B77" s="12"/>
      <c r="C77" s="3" t="s">
        <v>390</v>
      </c>
      <c r="D77" s="193"/>
      <c r="E77" s="10"/>
      <c r="F77" s="151" t="s">
        <v>2</v>
      </c>
      <c r="G77" s="155" t="s">
        <v>2</v>
      </c>
      <c r="H77" s="155" t="s">
        <v>2</v>
      </c>
    </row>
    <row r="78" spans="1:8" s="20" customFormat="1" ht="67.5">
      <c r="A78" s="328"/>
      <c r="B78" s="12"/>
      <c r="C78" s="7" t="s">
        <v>430</v>
      </c>
      <c r="D78" s="193"/>
      <c r="E78" s="130"/>
      <c r="F78" s="154" t="s">
        <v>3</v>
      </c>
      <c r="G78" s="157" t="s">
        <v>3</v>
      </c>
      <c r="H78" s="157" t="s">
        <v>3</v>
      </c>
    </row>
    <row r="79" spans="1:8" s="20" customFormat="1" ht="135">
      <c r="A79" s="329"/>
      <c r="B79" s="10"/>
      <c r="C79" s="5" t="s">
        <v>428</v>
      </c>
      <c r="D79" s="5"/>
      <c r="E79" s="5" t="s">
        <v>185</v>
      </c>
      <c r="F79" s="153" t="s">
        <v>2</v>
      </c>
      <c r="G79" s="163" t="s">
        <v>2</v>
      </c>
      <c r="H79" s="163" t="s">
        <v>2</v>
      </c>
    </row>
    <row r="80" spans="1:8" s="20" customFormat="1" ht="45">
      <c r="A80" s="327">
        <v>24</v>
      </c>
      <c r="B80" s="4" t="s">
        <v>56</v>
      </c>
      <c r="C80" s="79" t="s">
        <v>391</v>
      </c>
      <c r="D80" s="10" t="s">
        <v>71</v>
      </c>
      <c r="E80" s="10" t="s">
        <v>107</v>
      </c>
      <c r="F80" s="156" t="s">
        <v>2</v>
      </c>
      <c r="G80" s="159" t="s">
        <v>2</v>
      </c>
      <c r="H80" s="159" t="s">
        <v>2</v>
      </c>
    </row>
    <row r="81" spans="1:8" s="20" customFormat="1" ht="94.5" customHeight="1">
      <c r="A81" s="416"/>
      <c r="B81" s="214"/>
      <c r="C81" s="80" t="s">
        <v>468</v>
      </c>
      <c r="D81" s="64"/>
      <c r="E81" s="64"/>
      <c r="F81" s="151" t="s">
        <v>2</v>
      </c>
      <c r="G81" s="155" t="s">
        <v>2</v>
      </c>
      <c r="H81" s="155" t="s">
        <v>2</v>
      </c>
    </row>
    <row r="82" spans="1:8" s="20" customFormat="1" ht="112.5">
      <c r="A82" s="396"/>
      <c r="B82" s="204"/>
      <c r="C82" s="89" t="s">
        <v>392</v>
      </c>
      <c r="D82" s="5"/>
      <c r="E82" s="5"/>
      <c r="F82" s="153" t="s">
        <v>2</v>
      </c>
      <c r="G82" s="163" t="s">
        <v>2</v>
      </c>
      <c r="H82" s="163" t="s">
        <v>2</v>
      </c>
    </row>
    <row r="83" spans="1:8" s="20" customFormat="1" ht="45">
      <c r="A83" s="327">
        <v>25</v>
      </c>
      <c r="B83" s="350" t="s">
        <v>57</v>
      </c>
      <c r="C83" s="78" t="s">
        <v>393</v>
      </c>
      <c r="D83" s="345" t="s">
        <v>72</v>
      </c>
      <c r="E83" s="4" t="s">
        <v>107</v>
      </c>
      <c r="F83" s="156" t="s">
        <v>2</v>
      </c>
      <c r="G83" s="159" t="s">
        <v>2</v>
      </c>
      <c r="H83" s="159" t="s">
        <v>2</v>
      </c>
    </row>
    <row r="84" spans="1:8" s="20" customFormat="1" ht="56.25">
      <c r="A84" s="416"/>
      <c r="B84" s="351"/>
      <c r="C84" s="80" t="s">
        <v>187</v>
      </c>
      <c r="D84" s="406"/>
      <c r="E84" s="10"/>
      <c r="F84" s="151" t="s">
        <v>2</v>
      </c>
      <c r="G84" s="155" t="s">
        <v>2</v>
      </c>
      <c r="H84" s="155" t="s">
        <v>2</v>
      </c>
    </row>
    <row r="85" spans="1:8" s="20" customFormat="1" ht="90">
      <c r="A85" s="396"/>
      <c r="B85" s="352"/>
      <c r="C85" s="85" t="s">
        <v>237</v>
      </c>
      <c r="D85" s="403"/>
      <c r="E85" s="5"/>
      <c r="F85" s="153" t="s">
        <v>2</v>
      </c>
      <c r="G85" s="163" t="s">
        <v>2</v>
      </c>
      <c r="H85" s="163" t="s">
        <v>2</v>
      </c>
    </row>
    <row r="86" spans="1:8" s="20" customFormat="1" ht="101.25">
      <c r="A86" s="194">
        <v>26</v>
      </c>
      <c r="B86" s="2" t="s">
        <v>31</v>
      </c>
      <c r="C86" s="75" t="s">
        <v>394</v>
      </c>
      <c r="D86" s="1" t="s">
        <v>82</v>
      </c>
      <c r="E86" s="2" t="s">
        <v>47</v>
      </c>
      <c r="F86" s="150" t="s">
        <v>3</v>
      </c>
      <c r="G86" s="152" t="s">
        <v>3</v>
      </c>
      <c r="H86" s="152" t="s">
        <v>3</v>
      </c>
    </row>
    <row r="87" spans="1:8" s="20" customFormat="1" ht="67.5">
      <c r="A87" s="327">
        <v>27</v>
      </c>
      <c r="B87" s="344" t="s">
        <v>10</v>
      </c>
      <c r="C87" s="78" t="s">
        <v>396</v>
      </c>
      <c r="D87" s="345" t="s">
        <v>73</v>
      </c>
      <c r="E87" s="4" t="s">
        <v>48</v>
      </c>
      <c r="F87" s="147" t="s">
        <v>3</v>
      </c>
      <c r="G87" s="148" t="s">
        <v>3</v>
      </c>
      <c r="H87" s="148" t="s">
        <v>3</v>
      </c>
    </row>
    <row r="88" spans="1:8" s="20" customFormat="1" ht="45">
      <c r="A88" s="396"/>
      <c r="B88" s="393"/>
      <c r="C88" s="90" t="s">
        <v>397</v>
      </c>
      <c r="D88" s="403"/>
      <c r="E88" s="132"/>
      <c r="F88" s="156" t="s">
        <v>2</v>
      </c>
      <c r="G88" s="159" t="s">
        <v>2</v>
      </c>
      <c r="H88" s="159" t="s">
        <v>2</v>
      </c>
    </row>
    <row r="89" spans="1:8" s="27" customFormat="1" ht="45">
      <c r="A89" s="402">
        <v>28</v>
      </c>
      <c r="B89" s="344" t="s">
        <v>188</v>
      </c>
      <c r="C89" s="84" t="s">
        <v>395</v>
      </c>
      <c r="D89" s="394" t="s">
        <v>435</v>
      </c>
      <c r="E89" s="84" t="s">
        <v>189</v>
      </c>
      <c r="F89" s="164" t="s">
        <v>3</v>
      </c>
      <c r="G89" s="164" t="s">
        <v>3</v>
      </c>
      <c r="H89" s="164" t="s">
        <v>3</v>
      </c>
    </row>
    <row r="90" spans="1:8" s="27" customFormat="1" ht="45">
      <c r="A90" s="402"/>
      <c r="B90" s="316"/>
      <c r="C90" s="85" t="s">
        <v>259</v>
      </c>
      <c r="D90" s="395"/>
      <c r="E90" s="89"/>
      <c r="F90" s="165" t="s">
        <v>2</v>
      </c>
      <c r="G90" s="165" t="s">
        <v>2</v>
      </c>
      <c r="H90" s="165" t="s">
        <v>2</v>
      </c>
    </row>
    <row r="91" spans="1:8" s="20" customFormat="1" ht="180">
      <c r="A91" s="194">
        <v>29</v>
      </c>
      <c r="B91" s="1" t="s">
        <v>20</v>
      </c>
      <c r="C91" s="24" t="s">
        <v>541</v>
      </c>
      <c r="D91" s="1" t="s">
        <v>74</v>
      </c>
      <c r="E91" s="2" t="s">
        <v>50</v>
      </c>
      <c r="F91" s="150" t="s">
        <v>3</v>
      </c>
      <c r="G91" s="150" t="s">
        <v>3</v>
      </c>
      <c r="H91" s="150" t="s">
        <v>3</v>
      </c>
    </row>
    <row r="92" spans="1:8" s="20" customFormat="1" ht="54" customHeight="1">
      <c r="A92" s="349">
        <v>30</v>
      </c>
      <c r="B92" s="11" t="s">
        <v>11</v>
      </c>
      <c r="C92" s="71" t="s">
        <v>190</v>
      </c>
      <c r="D92" s="345" t="s">
        <v>436</v>
      </c>
      <c r="E92" s="345" t="s">
        <v>191</v>
      </c>
      <c r="F92" s="141" t="s">
        <v>3</v>
      </c>
      <c r="G92" s="143" t="s">
        <v>3</v>
      </c>
      <c r="H92" s="143" t="s">
        <v>3</v>
      </c>
    </row>
    <row r="93" spans="1:8" s="20" customFormat="1" ht="56.25">
      <c r="A93" s="349"/>
      <c r="B93" s="12"/>
      <c r="C93" s="83" t="s">
        <v>398</v>
      </c>
      <c r="D93" s="347"/>
      <c r="E93" s="347"/>
      <c r="F93" s="145" t="s">
        <v>3</v>
      </c>
      <c r="G93" s="149" t="s">
        <v>3</v>
      </c>
      <c r="H93" s="149" t="s">
        <v>3</v>
      </c>
    </row>
    <row r="94" spans="1:8" s="20" customFormat="1" ht="96" customHeight="1">
      <c r="A94" s="349"/>
      <c r="B94" s="12"/>
      <c r="C94" s="83" t="s">
        <v>542</v>
      </c>
      <c r="D94" s="347"/>
      <c r="E94" s="347"/>
      <c r="F94" s="145" t="s">
        <v>3</v>
      </c>
      <c r="G94" s="149" t="s">
        <v>3</v>
      </c>
      <c r="H94" s="149" t="s">
        <v>3</v>
      </c>
    </row>
    <row r="95" spans="1:8" s="20" customFormat="1" ht="82.5" customHeight="1">
      <c r="A95" s="349"/>
      <c r="B95" s="8"/>
      <c r="C95" s="226" t="s">
        <v>474</v>
      </c>
      <c r="D95" s="346"/>
      <c r="E95" s="346"/>
      <c r="F95" s="142" t="s">
        <v>3</v>
      </c>
      <c r="G95" s="158" t="s">
        <v>3</v>
      </c>
      <c r="H95" s="158" t="s">
        <v>3</v>
      </c>
    </row>
    <row r="96" spans="1:8" s="27" customFormat="1" ht="90">
      <c r="A96" s="26">
        <v>31</v>
      </c>
      <c r="B96" s="91" t="s">
        <v>88</v>
      </c>
      <c r="C96" s="75" t="s">
        <v>399</v>
      </c>
      <c r="D96" s="2" t="s">
        <v>98</v>
      </c>
      <c r="E96" s="6" t="s">
        <v>108</v>
      </c>
      <c r="F96" s="162" t="s">
        <v>3</v>
      </c>
      <c r="G96" s="162" t="s">
        <v>3</v>
      </c>
      <c r="H96" s="162" t="s">
        <v>3</v>
      </c>
    </row>
    <row r="97" spans="1:8" s="27" customFormat="1" ht="328.5" customHeight="1">
      <c r="A97" s="332">
        <v>32</v>
      </c>
      <c r="B97" s="71" t="s">
        <v>470</v>
      </c>
      <c r="C97" s="227" t="s">
        <v>543</v>
      </c>
      <c r="D97" s="227" t="s">
        <v>471</v>
      </c>
      <c r="E97" s="228"/>
      <c r="F97" s="164" t="s">
        <v>3</v>
      </c>
      <c r="G97" s="164" t="s">
        <v>3</v>
      </c>
      <c r="H97" s="164" t="s">
        <v>3</v>
      </c>
    </row>
    <row r="98" spans="1:8" s="27" customFormat="1" ht="142.5" customHeight="1">
      <c r="A98" s="333"/>
      <c r="B98" s="217"/>
      <c r="C98" s="229" t="s">
        <v>475</v>
      </c>
      <c r="D98" s="230"/>
      <c r="E98" s="231"/>
      <c r="F98" s="161" t="s">
        <v>3</v>
      </c>
      <c r="G98" s="161" t="s">
        <v>3</v>
      </c>
      <c r="H98" s="161" t="s">
        <v>3</v>
      </c>
    </row>
    <row r="99" spans="1:8" s="27" customFormat="1" ht="326.25" customHeight="1">
      <c r="A99" s="333"/>
      <c r="B99" s="93"/>
      <c r="C99" s="229" t="s">
        <v>469</v>
      </c>
      <c r="D99" s="232"/>
      <c r="E99" s="233"/>
      <c r="F99" s="161" t="s">
        <v>3</v>
      </c>
      <c r="G99" s="161" t="s">
        <v>3</v>
      </c>
      <c r="H99" s="161" t="s">
        <v>3</v>
      </c>
    </row>
    <row r="100" spans="1:8" s="27" customFormat="1" ht="30" customHeight="1">
      <c r="A100" s="334"/>
      <c r="B100" s="234"/>
      <c r="C100" s="235" t="s">
        <v>476</v>
      </c>
      <c r="D100" s="235"/>
      <c r="E100" s="231"/>
      <c r="F100" s="167" t="s">
        <v>3</v>
      </c>
      <c r="G100" s="167" t="s">
        <v>3</v>
      </c>
      <c r="H100" s="167" t="s">
        <v>3</v>
      </c>
    </row>
    <row r="101" spans="1:8" s="27" customFormat="1" ht="52.5" customHeight="1">
      <c r="A101" s="399">
        <v>33</v>
      </c>
      <c r="B101" s="397" t="s">
        <v>91</v>
      </c>
      <c r="C101" s="63" t="s">
        <v>192</v>
      </c>
      <c r="D101" s="335" t="s">
        <v>95</v>
      </c>
      <c r="E101" s="325" t="s">
        <v>96</v>
      </c>
      <c r="F101" s="160" t="s">
        <v>3</v>
      </c>
      <c r="G101" s="160" t="s">
        <v>3</v>
      </c>
      <c r="H101" s="160" t="s">
        <v>3</v>
      </c>
    </row>
    <row r="102" spans="1:8" s="27" customFormat="1" ht="33.75">
      <c r="A102" s="400"/>
      <c r="B102" s="398"/>
      <c r="C102" s="72" t="s">
        <v>193</v>
      </c>
      <c r="D102" s="407"/>
      <c r="E102" s="326"/>
      <c r="F102" s="165" t="s">
        <v>3</v>
      </c>
      <c r="G102" s="165" t="s">
        <v>3</v>
      </c>
      <c r="H102" s="165" t="s">
        <v>3</v>
      </c>
    </row>
    <row r="103" spans="1:8" s="67" customFormat="1" ht="44.25" customHeight="1">
      <c r="A103" s="327">
        <v>34</v>
      </c>
      <c r="B103" s="66" t="s">
        <v>92</v>
      </c>
      <c r="C103" s="133" t="s">
        <v>196</v>
      </c>
      <c r="D103" s="335" t="s">
        <v>437</v>
      </c>
      <c r="E103" s="11" t="s">
        <v>197</v>
      </c>
      <c r="F103" s="141" t="s">
        <v>3</v>
      </c>
      <c r="G103" s="143" t="s">
        <v>3</v>
      </c>
      <c r="H103" s="143" t="s">
        <v>3</v>
      </c>
    </row>
    <row r="104" spans="1:8" s="67" customFormat="1" ht="44.25" customHeight="1">
      <c r="A104" s="328"/>
      <c r="B104" s="205"/>
      <c r="C104" s="3" t="s">
        <v>472</v>
      </c>
      <c r="D104" s="336"/>
      <c r="E104" s="12"/>
      <c r="F104" s="151" t="s">
        <v>3</v>
      </c>
      <c r="G104" s="155" t="s">
        <v>3</v>
      </c>
      <c r="H104" s="155" t="s">
        <v>3</v>
      </c>
    </row>
    <row r="105" spans="1:8" s="67" customFormat="1" ht="25.5" customHeight="1">
      <c r="A105" s="328"/>
      <c r="B105" s="205"/>
      <c r="C105" s="3" t="s">
        <v>477</v>
      </c>
      <c r="D105" s="336"/>
      <c r="E105" s="12"/>
      <c r="F105" s="151" t="s">
        <v>3</v>
      </c>
      <c r="G105" s="155" t="s">
        <v>3</v>
      </c>
      <c r="H105" s="155" t="s">
        <v>3</v>
      </c>
    </row>
    <row r="106" spans="1:8" s="67" customFormat="1" ht="49.5" customHeight="1">
      <c r="A106" s="328"/>
      <c r="B106" s="205"/>
      <c r="C106" s="229" t="s">
        <v>544</v>
      </c>
      <c r="D106" s="336"/>
      <c r="E106" s="12" t="s">
        <v>473</v>
      </c>
      <c r="F106" s="151" t="s">
        <v>3</v>
      </c>
      <c r="G106" s="155" t="s">
        <v>3</v>
      </c>
      <c r="H106" s="155" t="s">
        <v>3</v>
      </c>
    </row>
    <row r="107" spans="1:8" s="67" customFormat="1" ht="59.25" customHeight="1">
      <c r="A107" s="328"/>
      <c r="B107" s="205"/>
      <c r="C107" s="229" t="s">
        <v>545</v>
      </c>
      <c r="D107" s="336"/>
      <c r="E107" s="12"/>
      <c r="F107" s="151" t="s">
        <v>3</v>
      </c>
      <c r="G107" s="155" t="s">
        <v>3</v>
      </c>
      <c r="H107" s="155" t="s">
        <v>3</v>
      </c>
    </row>
    <row r="108" spans="1:8" s="67" customFormat="1" ht="26.25" customHeight="1">
      <c r="A108" s="328"/>
      <c r="B108" s="205"/>
      <c r="C108" s="229" t="s">
        <v>546</v>
      </c>
      <c r="D108" s="336"/>
      <c r="E108" s="12"/>
      <c r="F108" s="154" t="s">
        <v>3</v>
      </c>
      <c r="G108" s="157" t="s">
        <v>3</v>
      </c>
      <c r="H108" s="157" t="s">
        <v>3</v>
      </c>
    </row>
    <row r="109" spans="1:8" s="20" customFormat="1" ht="37.5" customHeight="1">
      <c r="A109" s="329"/>
      <c r="B109" s="127"/>
      <c r="C109" s="236" t="s">
        <v>547</v>
      </c>
      <c r="D109" s="337"/>
      <c r="E109" s="8"/>
      <c r="F109" s="165" t="s">
        <v>2</v>
      </c>
      <c r="G109" s="165" t="s">
        <v>2</v>
      </c>
      <c r="H109" s="165" t="s">
        <v>2</v>
      </c>
    </row>
    <row r="110" spans="1:8" s="27" customFormat="1" ht="45">
      <c r="A110" s="332">
        <v>35</v>
      </c>
      <c r="B110" s="417" t="s">
        <v>89</v>
      </c>
      <c r="C110" s="78" t="s">
        <v>194</v>
      </c>
      <c r="D110" s="344" t="s">
        <v>97</v>
      </c>
      <c r="E110" s="345" t="s">
        <v>109</v>
      </c>
      <c r="F110" s="160" t="s">
        <v>3</v>
      </c>
      <c r="G110" s="160" t="s">
        <v>3</v>
      </c>
      <c r="H110" s="160" t="s">
        <v>3</v>
      </c>
    </row>
    <row r="111" spans="1:8" s="27" customFormat="1" ht="33.75">
      <c r="A111" s="333"/>
      <c r="B111" s="418"/>
      <c r="C111" s="80" t="s">
        <v>400</v>
      </c>
      <c r="D111" s="315"/>
      <c r="E111" s="347"/>
      <c r="F111" s="161" t="s">
        <v>3</v>
      </c>
      <c r="G111" s="161" t="s">
        <v>3</v>
      </c>
      <c r="H111" s="161" t="s">
        <v>3</v>
      </c>
    </row>
    <row r="112" spans="1:8" s="27" customFormat="1" ht="56.25">
      <c r="A112" s="334"/>
      <c r="B112" s="419"/>
      <c r="C112" s="85" t="s">
        <v>195</v>
      </c>
      <c r="D112" s="316"/>
      <c r="E112" s="5"/>
      <c r="F112" s="165" t="s">
        <v>3</v>
      </c>
      <c r="G112" s="165" t="s">
        <v>3</v>
      </c>
      <c r="H112" s="165" t="s">
        <v>3</v>
      </c>
    </row>
    <row r="113" spans="1:8" s="20" customFormat="1" ht="72" customHeight="1">
      <c r="A113" s="194">
        <v>36</v>
      </c>
      <c r="B113" s="1" t="s">
        <v>12</v>
      </c>
      <c r="C113" s="24" t="s">
        <v>531</v>
      </c>
      <c r="D113" s="37" t="s">
        <v>83</v>
      </c>
      <c r="E113" s="2"/>
      <c r="F113" s="150" t="s">
        <v>3</v>
      </c>
      <c r="G113" s="152" t="s">
        <v>3</v>
      </c>
      <c r="H113" s="152" t="s">
        <v>3</v>
      </c>
    </row>
    <row r="114" spans="1:8" s="27" customFormat="1" ht="42" customHeight="1">
      <c r="A114" s="404">
        <v>37</v>
      </c>
      <c r="B114" s="15" t="s">
        <v>32</v>
      </c>
      <c r="C114" s="78" t="s">
        <v>401</v>
      </c>
      <c r="D114" s="344" t="s">
        <v>198</v>
      </c>
      <c r="E114" s="345" t="s">
        <v>212</v>
      </c>
      <c r="F114" s="160" t="s">
        <v>3</v>
      </c>
      <c r="G114" s="160" t="s">
        <v>3</v>
      </c>
      <c r="H114" s="160" t="s">
        <v>3</v>
      </c>
    </row>
    <row r="115" spans="1:8" s="27" customFormat="1" ht="57.75" customHeight="1">
      <c r="A115" s="415"/>
      <c r="B115" s="92"/>
      <c r="C115" s="3" t="s">
        <v>402</v>
      </c>
      <c r="D115" s="315"/>
      <c r="E115" s="347"/>
      <c r="F115" s="161" t="s">
        <v>3</v>
      </c>
      <c r="G115" s="161" t="s">
        <v>3</v>
      </c>
      <c r="H115" s="161" t="s">
        <v>3</v>
      </c>
    </row>
    <row r="116" spans="1:8" s="27" customFormat="1" ht="56.25">
      <c r="A116" s="405"/>
      <c r="B116" s="215"/>
      <c r="C116" s="18" t="s">
        <v>199</v>
      </c>
      <c r="D116" s="316"/>
      <c r="E116" s="5" t="s">
        <v>213</v>
      </c>
      <c r="F116" s="165" t="s">
        <v>3</v>
      </c>
      <c r="G116" s="165" t="s">
        <v>3</v>
      </c>
      <c r="H116" s="165" t="s">
        <v>3</v>
      </c>
    </row>
    <row r="117" spans="1:8" s="20" customFormat="1" ht="45">
      <c r="A117" s="194">
        <v>38</v>
      </c>
      <c r="B117" s="1" t="s">
        <v>19</v>
      </c>
      <c r="C117" s="24" t="s">
        <v>200</v>
      </c>
      <c r="D117" s="24" t="s">
        <v>84</v>
      </c>
      <c r="E117" s="1" t="s">
        <v>110</v>
      </c>
      <c r="F117" s="150" t="s">
        <v>3</v>
      </c>
      <c r="G117" s="150" t="s">
        <v>3</v>
      </c>
      <c r="H117" s="150" t="s">
        <v>3</v>
      </c>
    </row>
    <row r="118" spans="1:8" s="20" customFormat="1" ht="56.25">
      <c r="A118" s="194">
        <v>39</v>
      </c>
      <c r="B118" s="1" t="s">
        <v>22</v>
      </c>
      <c r="C118" s="24" t="s">
        <v>403</v>
      </c>
      <c r="D118" s="24" t="s">
        <v>85</v>
      </c>
      <c r="E118" s="24"/>
      <c r="F118" s="150" t="s">
        <v>3</v>
      </c>
      <c r="G118" s="150" t="s">
        <v>3</v>
      </c>
      <c r="H118" s="150" t="s">
        <v>3</v>
      </c>
    </row>
    <row r="119" spans="1:8" s="27" customFormat="1" ht="56.25">
      <c r="A119" s="404">
        <v>40</v>
      </c>
      <c r="B119" s="11" t="s">
        <v>13</v>
      </c>
      <c r="C119" s="78" t="s">
        <v>201</v>
      </c>
      <c r="D119" s="345" t="s">
        <v>202</v>
      </c>
      <c r="E119" s="345" t="s">
        <v>203</v>
      </c>
      <c r="F119" s="160" t="s">
        <v>3</v>
      </c>
      <c r="G119" s="160" t="s">
        <v>3</v>
      </c>
      <c r="H119" s="160" t="s">
        <v>3</v>
      </c>
    </row>
    <row r="120" spans="1:8" s="27" customFormat="1" ht="33.75">
      <c r="A120" s="415"/>
      <c r="B120" s="12"/>
      <c r="C120" s="80" t="s">
        <v>260</v>
      </c>
      <c r="D120" s="347"/>
      <c r="E120" s="347"/>
      <c r="F120" s="161" t="s">
        <v>3</v>
      </c>
      <c r="G120" s="161" t="s">
        <v>3</v>
      </c>
      <c r="H120" s="161" t="s">
        <v>3</v>
      </c>
    </row>
    <row r="121" spans="1:8" s="27" customFormat="1" ht="56.25">
      <c r="A121" s="415"/>
      <c r="B121" s="12"/>
      <c r="C121" s="3" t="s">
        <v>404</v>
      </c>
      <c r="D121" s="10"/>
      <c r="E121" s="347"/>
      <c r="F121" s="161" t="s">
        <v>3</v>
      </c>
      <c r="G121" s="161" t="s">
        <v>3</v>
      </c>
      <c r="H121" s="161" t="s">
        <v>3</v>
      </c>
    </row>
    <row r="122" spans="1:8" s="27" customFormat="1" ht="90">
      <c r="A122" s="415"/>
      <c r="B122" s="12"/>
      <c r="C122" s="7" t="s">
        <v>405</v>
      </c>
      <c r="D122" s="10"/>
      <c r="E122" s="12"/>
      <c r="F122" s="166" t="s">
        <v>3</v>
      </c>
      <c r="G122" s="166" t="s">
        <v>3</v>
      </c>
      <c r="H122" s="166" t="s">
        <v>3</v>
      </c>
    </row>
    <row r="123" spans="1:8" s="27" customFormat="1" ht="33.75">
      <c r="A123" s="415"/>
      <c r="B123" s="12"/>
      <c r="C123" s="80" t="s">
        <v>261</v>
      </c>
      <c r="D123" s="10"/>
      <c r="E123" s="12"/>
      <c r="F123" s="161" t="s">
        <v>3</v>
      </c>
      <c r="G123" s="161" t="s">
        <v>3</v>
      </c>
      <c r="H123" s="161" t="s">
        <v>3</v>
      </c>
    </row>
    <row r="124" spans="1:8" s="27" customFormat="1" ht="78.75">
      <c r="A124" s="415"/>
      <c r="B124" s="12"/>
      <c r="C124" s="80" t="s">
        <v>204</v>
      </c>
      <c r="D124" s="10"/>
      <c r="E124" s="12"/>
      <c r="F124" s="161" t="s">
        <v>3</v>
      </c>
      <c r="G124" s="161" t="s">
        <v>3</v>
      </c>
      <c r="H124" s="161" t="s">
        <v>3</v>
      </c>
    </row>
    <row r="125" spans="1:8" s="27" customFormat="1" ht="45">
      <c r="A125" s="405"/>
      <c r="B125" s="8"/>
      <c r="C125" s="85" t="s">
        <v>406</v>
      </c>
      <c r="D125" s="5"/>
      <c r="E125" s="8"/>
      <c r="F125" s="165" t="s">
        <v>3</v>
      </c>
      <c r="G125" s="165" t="s">
        <v>3</v>
      </c>
      <c r="H125" s="165" t="s">
        <v>3</v>
      </c>
    </row>
    <row r="126" spans="1:8" s="27" customFormat="1" ht="78.75">
      <c r="A126" s="26">
        <v>41</v>
      </c>
      <c r="B126" s="24" t="s">
        <v>90</v>
      </c>
      <c r="C126" s="24" t="s">
        <v>407</v>
      </c>
      <c r="D126" s="2" t="s">
        <v>207</v>
      </c>
      <c r="E126" s="125"/>
      <c r="F126" s="162" t="s">
        <v>3</v>
      </c>
      <c r="G126" s="162" t="s">
        <v>3</v>
      </c>
      <c r="H126" s="162" t="s">
        <v>3</v>
      </c>
    </row>
    <row r="127" spans="1:8" s="27" customFormat="1" ht="157.5">
      <c r="A127" s="332">
        <v>42</v>
      </c>
      <c r="B127" s="63" t="s">
        <v>93</v>
      </c>
      <c r="C127" s="78" t="s">
        <v>478</v>
      </c>
      <c r="D127" s="63" t="s">
        <v>439</v>
      </c>
      <c r="E127" s="216" t="s">
        <v>111</v>
      </c>
      <c r="F127" s="160" t="s">
        <v>3</v>
      </c>
      <c r="G127" s="160" t="s">
        <v>3</v>
      </c>
      <c r="H127" s="160" t="s">
        <v>3</v>
      </c>
    </row>
    <row r="128" spans="1:8" s="27" customFormat="1" ht="45">
      <c r="A128" s="333"/>
      <c r="B128" s="93"/>
      <c r="C128" s="79" t="s">
        <v>408</v>
      </c>
      <c r="D128" s="10"/>
      <c r="E128" s="12"/>
      <c r="F128" s="166" t="s">
        <v>3</v>
      </c>
      <c r="G128" s="166" t="s">
        <v>3</v>
      </c>
      <c r="H128" s="166" t="s">
        <v>3</v>
      </c>
    </row>
    <row r="129" spans="1:8" s="27" customFormat="1" ht="45">
      <c r="A129" s="333"/>
      <c r="B129" s="93"/>
      <c r="C129" s="83" t="s">
        <v>205</v>
      </c>
      <c r="D129" s="10"/>
      <c r="E129" s="12"/>
      <c r="F129" s="161" t="s">
        <v>3</v>
      </c>
      <c r="G129" s="161" t="s">
        <v>3</v>
      </c>
      <c r="H129" s="161" t="s">
        <v>3</v>
      </c>
    </row>
    <row r="130" spans="1:8" s="27" customFormat="1" ht="56.25">
      <c r="A130" s="333"/>
      <c r="B130" s="93"/>
      <c r="C130" s="3" t="s">
        <v>409</v>
      </c>
      <c r="D130" s="10"/>
      <c r="E130" s="12"/>
      <c r="F130" s="161" t="s">
        <v>3</v>
      </c>
      <c r="G130" s="161" t="s">
        <v>3</v>
      </c>
      <c r="H130" s="161" t="s">
        <v>3</v>
      </c>
    </row>
    <row r="131" spans="1:8" s="27" customFormat="1" ht="56.25">
      <c r="A131" s="333"/>
      <c r="B131" s="93"/>
      <c r="C131" s="3" t="s">
        <v>410</v>
      </c>
      <c r="D131" s="10"/>
      <c r="E131" s="12"/>
      <c r="F131" s="161" t="s">
        <v>3</v>
      </c>
      <c r="G131" s="161" t="s">
        <v>3</v>
      </c>
      <c r="H131" s="161" t="s">
        <v>3</v>
      </c>
    </row>
    <row r="132" spans="1:8" s="27" customFormat="1" ht="78.75">
      <c r="A132" s="333"/>
      <c r="B132" s="217"/>
      <c r="C132" s="3" t="s">
        <v>262</v>
      </c>
      <c r="D132" s="10"/>
      <c r="E132" s="12"/>
      <c r="F132" s="161" t="s">
        <v>3</v>
      </c>
      <c r="G132" s="161" t="s">
        <v>3</v>
      </c>
      <c r="H132" s="161" t="s">
        <v>3</v>
      </c>
    </row>
    <row r="133" spans="1:8" s="27" customFormat="1" ht="371.25">
      <c r="A133" s="334"/>
      <c r="B133" s="93"/>
      <c r="C133" s="8" t="s">
        <v>416</v>
      </c>
      <c r="D133" s="10"/>
      <c r="E133" s="12"/>
      <c r="F133" s="167" t="s">
        <v>3</v>
      </c>
      <c r="G133" s="167" t="s">
        <v>3</v>
      </c>
      <c r="H133" s="167" t="s">
        <v>3</v>
      </c>
    </row>
    <row r="134" spans="1:8" s="27" customFormat="1" ht="78.75">
      <c r="A134" s="26">
        <v>43</v>
      </c>
      <c r="B134" s="24" t="s">
        <v>94</v>
      </c>
      <c r="C134" s="24" t="s">
        <v>343</v>
      </c>
      <c r="D134" s="2" t="s">
        <v>206</v>
      </c>
      <c r="E134" s="125"/>
      <c r="F134" s="162" t="s">
        <v>3</v>
      </c>
      <c r="G134" s="162" t="s">
        <v>3</v>
      </c>
      <c r="H134" s="162" t="s">
        <v>3</v>
      </c>
    </row>
    <row r="135" spans="1:8" s="68" customFormat="1" ht="101.25">
      <c r="A135" s="401">
        <v>44</v>
      </c>
      <c r="B135" s="28" t="s">
        <v>14</v>
      </c>
      <c r="C135" s="94" t="s">
        <v>208</v>
      </c>
      <c r="D135" s="374" t="s">
        <v>209</v>
      </c>
      <c r="E135" s="9" t="s">
        <v>210</v>
      </c>
      <c r="F135" s="168" t="s">
        <v>3</v>
      </c>
      <c r="G135" s="168" t="s">
        <v>3</v>
      </c>
      <c r="H135" s="168" t="s">
        <v>3</v>
      </c>
    </row>
    <row r="136" spans="1:8" s="68" customFormat="1" ht="33.75">
      <c r="A136" s="401"/>
      <c r="B136" s="29"/>
      <c r="C136" s="95" t="s">
        <v>411</v>
      </c>
      <c r="D136" s="375"/>
      <c r="E136" s="69"/>
      <c r="F136" s="169" t="s">
        <v>3</v>
      </c>
      <c r="G136" s="169" t="s">
        <v>3</v>
      </c>
      <c r="H136" s="169" t="s">
        <v>3</v>
      </c>
    </row>
    <row r="137" spans="1:8" s="68" customFormat="1" ht="101.25">
      <c r="A137" s="401"/>
      <c r="B137" s="29"/>
      <c r="C137" s="96" t="s">
        <v>236</v>
      </c>
      <c r="D137" s="351"/>
      <c r="E137" s="12"/>
      <c r="F137" s="169" t="s">
        <v>3</v>
      </c>
      <c r="G137" s="169" t="s">
        <v>3</v>
      </c>
      <c r="H137" s="169" t="s">
        <v>3</v>
      </c>
    </row>
    <row r="138" spans="1:8" s="68" customFormat="1" ht="33.75">
      <c r="A138" s="401"/>
      <c r="B138" s="30"/>
      <c r="C138" s="97" t="s">
        <v>412</v>
      </c>
      <c r="D138" s="352"/>
      <c r="E138" s="8"/>
      <c r="F138" s="170" t="s">
        <v>3</v>
      </c>
      <c r="G138" s="170" t="s">
        <v>3</v>
      </c>
      <c r="H138" s="170" t="s">
        <v>3</v>
      </c>
    </row>
    <row r="139" spans="1:8" s="68" customFormat="1" ht="42.75" customHeight="1">
      <c r="A139" s="380">
        <v>45</v>
      </c>
      <c r="B139" s="338" t="s">
        <v>479</v>
      </c>
      <c r="C139" s="237" t="s">
        <v>548</v>
      </c>
      <c r="D139" s="383" t="s">
        <v>480</v>
      </c>
      <c r="E139" s="11"/>
      <c r="F139" s="168" t="s">
        <v>3</v>
      </c>
      <c r="G139" s="168" t="s">
        <v>3</v>
      </c>
      <c r="H139" s="168" t="s">
        <v>3</v>
      </c>
    </row>
    <row r="140" spans="1:8" s="68" customFormat="1" ht="60.75" customHeight="1">
      <c r="A140" s="381"/>
      <c r="B140" s="339"/>
      <c r="C140" s="238" t="s">
        <v>549</v>
      </c>
      <c r="D140" s="384"/>
      <c r="E140" s="12"/>
      <c r="F140" s="169" t="s">
        <v>3</v>
      </c>
      <c r="G140" s="169" t="s">
        <v>3</v>
      </c>
      <c r="H140" s="169" t="s">
        <v>3</v>
      </c>
    </row>
    <row r="141" spans="1:8" s="68" customFormat="1" ht="27.75" customHeight="1">
      <c r="A141" s="381"/>
      <c r="B141" s="339"/>
      <c r="C141" s="238" t="s">
        <v>550</v>
      </c>
      <c r="D141" s="384"/>
      <c r="E141" s="12"/>
      <c r="F141" s="169" t="s">
        <v>3</v>
      </c>
      <c r="G141" s="169" t="s">
        <v>3</v>
      </c>
      <c r="H141" s="169" t="s">
        <v>3</v>
      </c>
    </row>
    <row r="142" spans="1:8" s="68" customFormat="1" ht="27.75" customHeight="1">
      <c r="A142" s="381"/>
      <c r="B142" s="339"/>
      <c r="C142" s="238" t="s">
        <v>551</v>
      </c>
      <c r="D142" s="384"/>
      <c r="E142" s="12"/>
      <c r="F142" s="169" t="s">
        <v>3</v>
      </c>
      <c r="G142" s="169" t="s">
        <v>3</v>
      </c>
      <c r="H142" s="169" t="s">
        <v>3</v>
      </c>
    </row>
    <row r="143" spans="1:8" s="68" customFormat="1" ht="27.75" customHeight="1">
      <c r="A143" s="382"/>
      <c r="B143" s="340"/>
      <c r="C143" s="239" t="s">
        <v>552</v>
      </c>
      <c r="D143" s="385"/>
      <c r="E143" s="8"/>
      <c r="F143" s="240" t="s">
        <v>3</v>
      </c>
      <c r="G143" s="240" t="s">
        <v>3</v>
      </c>
      <c r="H143" s="240" t="s">
        <v>3</v>
      </c>
    </row>
    <row r="144" spans="1:8" s="20" customFormat="1" ht="45">
      <c r="A144" s="194">
        <v>46</v>
      </c>
      <c r="B144" s="2" t="s">
        <v>17</v>
      </c>
      <c r="C144" s="24" t="s">
        <v>211</v>
      </c>
      <c r="D144" s="2" t="s">
        <v>413</v>
      </c>
      <c r="E144" s="2" t="s">
        <v>51</v>
      </c>
      <c r="F144" s="150" t="s">
        <v>3</v>
      </c>
      <c r="G144" s="150" t="s">
        <v>3</v>
      </c>
      <c r="H144" s="150" t="s">
        <v>3</v>
      </c>
    </row>
    <row r="145" spans="1:8" s="27" customFormat="1" ht="33.75">
      <c r="A145" s="404">
        <v>47</v>
      </c>
      <c r="B145" s="4" t="s">
        <v>16</v>
      </c>
      <c r="C145" s="98" t="s">
        <v>414</v>
      </c>
      <c r="D145" s="344" t="s">
        <v>86</v>
      </c>
      <c r="E145" s="345" t="s">
        <v>87</v>
      </c>
      <c r="F145" s="160" t="s">
        <v>3</v>
      </c>
      <c r="G145" s="160" t="s">
        <v>3</v>
      </c>
      <c r="H145" s="160" t="s">
        <v>3</v>
      </c>
    </row>
    <row r="146" spans="1:8" s="27" customFormat="1" ht="213" customHeight="1">
      <c r="A146" s="405"/>
      <c r="B146" s="5"/>
      <c r="C146" s="85" t="s">
        <v>438</v>
      </c>
      <c r="D146" s="316"/>
      <c r="E146" s="346"/>
      <c r="F146" s="165" t="s">
        <v>3</v>
      </c>
      <c r="G146" s="165" t="s">
        <v>3</v>
      </c>
      <c r="H146" s="165" t="s">
        <v>3</v>
      </c>
    </row>
    <row r="147" spans="1:8" s="31" customFormat="1" ht="25.5" customHeight="1">
      <c r="A147" s="376" t="s">
        <v>30</v>
      </c>
      <c r="B147" s="377"/>
      <c r="C147" s="377"/>
      <c r="D147" s="377"/>
      <c r="E147" s="377"/>
      <c r="F147" s="377"/>
      <c r="G147" s="377"/>
      <c r="H147" s="378"/>
    </row>
    <row r="148" spans="1:8" ht="225">
      <c r="A148" s="23">
        <v>48</v>
      </c>
      <c r="B148" s="134"/>
      <c r="C148" s="75" t="s">
        <v>460</v>
      </c>
      <c r="D148" s="2" t="s">
        <v>215</v>
      </c>
      <c r="E148" s="2" t="s">
        <v>214</v>
      </c>
      <c r="F148" s="162" t="s">
        <v>3</v>
      </c>
      <c r="G148" s="162" t="s">
        <v>3</v>
      </c>
      <c r="H148" s="162" t="s">
        <v>3</v>
      </c>
    </row>
    <row r="149" spans="1:8" ht="24.75" customHeight="1">
      <c r="A149" s="341" t="s">
        <v>122</v>
      </c>
      <c r="B149" s="342"/>
      <c r="C149" s="342"/>
      <c r="D149" s="342"/>
      <c r="E149" s="342"/>
      <c r="F149" s="342"/>
      <c r="G149" s="342"/>
      <c r="H149" s="343"/>
    </row>
    <row r="150" spans="1:9" ht="52.5" customHeight="1">
      <c r="A150" s="327">
        <v>49</v>
      </c>
      <c r="B150" s="15" t="s">
        <v>34</v>
      </c>
      <c r="C150" s="135" t="s">
        <v>238</v>
      </c>
      <c r="D150" s="4" t="s">
        <v>39</v>
      </c>
      <c r="E150" s="315" t="s">
        <v>126</v>
      </c>
      <c r="F150" s="164" t="s">
        <v>3</v>
      </c>
      <c r="G150" s="171" t="s">
        <v>3</v>
      </c>
      <c r="H150" s="171" t="s">
        <v>3</v>
      </c>
      <c r="I150" s="32"/>
    </row>
    <row r="151" spans="1:9" ht="56.25">
      <c r="A151" s="328"/>
      <c r="B151" s="136"/>
      <c r="C151" s="33" t="s">
        <v>263</v>
      </c>
      <c r="D151" s="87" t="s">
        <v>40</v>
      </c>
      <c r="E151" s="315"/>
      <c r="F151" s="151" t="s">
        <v>3</v>
      </c>
      <c r="G151" s="155" t="s">
        <v>3</v>
      </c>
      <c r="H151" s="155" t="s">
        <v>3</v>
      </c>
      <c r="I151" s="34"/>
    </row>
    <row r="152" spans="1:9" ht="40.5" customHeight="1">
      <c r="A152" s="329"/>
      <c r="B152" s="137"/>
      <c r="C152" s="35" t="s">
        <v>239</v>
      </c>
      <c r="D152" s="5" t="s">
        <v>41</v>
      </c>
      <c r="E152" s="316"/>
      <c r="F152" s="153" t="s">
        <v>3</v>
      </c>
      <c r="G152" s="163" t="s">
        <v>3</v>
      </c>
      <c r="H152" s="163" t="s">
        <v>3</v>
      </c>
      <c r="I152" s="34"/>
    </row>
    <row r="153" spans="1:9" ht="281.25">
      <c r="A153" s="189">
        <v>50</v>
      </c>
      <c r="B153" s="2" t="s">
        <v>265</v>
      </c>
      <c r="C153" s="35" t="s">
        <v>415</v>
      </c>
      <c r="D153" s="5" t="s">
        <v>266</v>
      </c>
      <c r="E153" s="5" t="s">
        <v>127</v>
      </c>
      <c r="F153" s="153" t="s">
        <v>3</v>
      </c>
      <c r="G153" s="163" t="s">
        <v>3</v>
      </c>
      <c r="H153" s="163" t="s">
        <v>3</v>
      </c>
      <c r="I153" s="34"/>
    </row>
    <row r="154" spans="1:9" ht="113.25" thickBot="1">
      <c r="A154" s="188">
        <v>51</v>
      </c>
      <c r="B154" s="4" t="s">
        <v>264</v>
      </c>
      <c r="C154" s="40" t="s">
        <v>267</v>
      </c>
      <c r="D154" s="10" t="s">
        <v>268</v>
      </c>
      <c r="E154" s="12" t="s">
        <v>183</v>
      </c>
      <c r="F154" s="156" t="s">
        <v>3</v>
      </c>
      <c r="G154" s="159" t="s">
        <v>3</v>
      </c>
      <c r="H154" s="159" t="s">
        <v>3</v>
      </c>
      <c r="I154" s="34"/>
    </row>
    <row r="155" spans="1:9" ht="16.5" customHeight="1" thickTop="1">
      <c r="A155" s="299" t="s">
        <v>323</v>
      </c>
      <c r="B155" s="324"/>
      <c r="C155" s="389" t="s">
        <v>269</v>
      </c>
      <c r="D155" s="307"/>
      <c r="E155" s="308"/>
      <c r="F155" s="172" t="s">
        <v>3</v>
      </c>
      <c r="G155" s="173" t="s">
        <v>3</v>
      </c>
      <c r="H155" s="173" t="s">
        <v>3</v>
      </c>
      <c r="I155" s="39"/>
    </row>
    <row r="156" spans="1:9" ht="48.75" customHeight="1">
      <c r="A156" s="301"/>
      <c r="B156" s="379"/>
      <c r="C156" s="390" t="s">
        <v>270</v>
      </c>
      <c r="D156" s="309"/>
      <c r="E156" s="310"/>
      <c r="F156" s="153" t="s">
        <v>3</v>
      </c>
      <c r="G156" s="174" t="s">
        <v>3</v>
      </c>
      <c r="H156" s="174" t="s">
        <v>3</v>
      </c>
      <c r="I156" s="39"/>
    </row>
    <row r="157" spans="1:9" ht="26.25" customHeight="1">
      <c r="A157" s="301"/>
      <c r="B157" s="379"/>
      <c r="C157" s="390" t="s">
        <v>271</v>
      </c>
      <c r="D157" s="309"/>
      <c r="E157" s="310"/>
      <c r="F157" s="153" t="s">
        <v>3</v>
      </c>
      <c r="G157" s="174" t="s">
        <v>3</v>
      </c>
      <c r="H157" s="174" t="s">
        <v>3</v>
      </c>
      <c r="I157" s="39"/>
    </row>
    <row r="158" spans="1:9" ht="16.5" customHeight="1">
      <c r="A158" s="301"/>
      <c r="B158" s="379"/>
      <c r="C158" s="390" t="s">
        <v>272</v>
      </c>
      <c r="D158" s="309"/>
      <c r="E158" s="310"/>
      <c r="F158" s="153" t="s">
        <v>3</v>
      </c>
      <c r="G158" s="174" t="s">
        <v>3</v>
      </c>
      <c r="H158" s="174" t="s">
        <v>3</v>
      </c>
      <c r="I158" s="39"/>
    </row>
    <row r="159" spans="1:9" ht="26.25" customHeight="1" thickBot="1">
      <c r="A159" s="303"/>
      <c r="B159" s="306"/>
      <c r="C159" s="391" t="s">
        <v>273</v>
      </c>
      <c r="D159" s="392"/>
      <c r="E159" s="387"/>
      <c r="F159" s="175" t="s">
        <v>3</v>
      </c>
      <c r="G159" s="176" t="s">
        <v>3</v>
      </c>
      <c r="H159" s="176" t="s">
        <v>3</v>
      </c>
      <c r="I159" s="39"/>
    </row>
    <row r="160" spans="1:9" ht="79.5" thickTop="1">
      <c r="A160" s="36">
        <v>52</v>
      </c>
      <c r="B160" s="2" t="s">
        <v>112</v>
      </c>
      <c r="C160" s="37" t="s">
        <v>275</v>
      </c>
      <c r="D160" s="2" t="s">
        <v>274</v>
      </c>
      <c r="E160" s="2" t="s">
        <v>128</v>
      </c>
      <c r="F160" s="150" t="s">
        <v>3</v>
      </c>
      <c r="G160" s="150" t="s">
        <v>3</v>
      </c>
      <c r="H160" s="150" t="s">
        <v>3</v>
      </c>
      <c r="I160" s="34"/>
    </row>
    <row r="161" spans="1:9" ht="78.75">
      <c r="A161" s="36">
        <v>53</v>
      </c>
      <c r="B161" s="4" t="s">
        <v>36</v>
      </c>
      <c r="C161" s="37" t="s">
        <v>276</v>
      </c>
      <c r="D161" s="2" t="s">
        <v>431</v>
      </c>
      <c r="E161" s="2" t="s">
        <v>129</v>
      </c>
      <c r="F161" s="150" t="s">
        <v>3</v>
      </c>
      <c r="G161" s="150" t="s">
        <v>3</v>
      </c>
      <c r="H161" s="150" t="s">
        <v>3</v>
      </c>
      <c r="I161" s="34"/>
    </row>
    <row r="162" spans="1:9" ht="67.5">
      <c r="A162" s="36">
        <v>54</v>
      </c>
      <c r="B162" s="4" t="s">
        <v>37</v>
      </c>
      <c r="C162" s="37" t="s">
        <v>278</v>
      </c>
      <c r="D162" s="2" t="s">
        <v>277</v>
      </c>
      <c r="E162" s="2"/>
      <c r="F162" s="150" t="s">
        <v>3</v>
      </c>
      <c r="G162" s="150" t="s">
        <v>3</v>
      </c>
      <c r="H162" s="150" t="s">
        <v>3</v>
      </c>
      <c r="I162" s="34"/>
    </row>
    <row r="163" spans="1:9" ht="69" customHeight="1">
      <c r="A163" s="36">
        <v>55</v>
      </c>
      <c r="B163" s="4" t="s">
        <v>481</v>
      </c>
      <c r="C163" s="37" t="s">
        <v>484</v>
      </c>
      <c r="D163" s="2" t="s">
        <v>486</v>
      </c>
      <c r="E163" s="5"/>
      <c r="F163" s="150" t="s">
        <v>3</v>
      </c>
      <c r="G163" s="150" t="s">
        <v>3</v>
      </c>
      <c r="H163" s="150" t="s">
        <v>3</v>
      </c>
      <c r="I163" s="34"/>
    </row>
    <row r="164" spans="1:9" ht="67.5">
      <c r="A164" s="36">
        <v>56</v>
      </c>
      <c r="B164" s="4" t="s">
        <v>482</v>
      </c>
      <c r="C164" s="37" t="s">
        <v>483</v>
      </c>
      <c r="D164" s="2" t="s">
        <v>553</v>
      </c>
      <c r="E164" s="5"/>
      <c r="F164" s="150" t="s">
        <v>3</v>
      </c>
      <c r="G164" s="150" t="s">
        <v>3</v>
      </c>
      <c r="H164" s="150" t="s">
        <v>3</v>
      </c>
      <c r="I164" s="34"/>
    </row>
    <row r="165" spans="1:9" ht="67.5">
      <c r="A165" s="36">
        <v>57</v>
      </c>
      <c r="B165" s="4" t="s">
        <v>279</v>
      </c>
      <c r="C165" s="37" t="s">
        <v>280</v>
      </c>
      <c r="D165" s="2" t="s">
        <v>485</v>
      </c>
      <c r="E165" s="5"/>
      <c r="F165" s="150" t="s">
        <v>3</v>
      </c>
      <c r="G165" s="150" t="s">
        <v>3</v>
      </c>
      <c r="H165" s="150" t="s">
        <v>3</v>
      </c>
      <c r="I165" s="34"/>
    </row>
    <row r="166" spans="1:9" ht="45">
      <c r="A166" s="36">
        <v>58</v>
      </c>
      <c r="B166" s="4" t="s">
        <v>113</v>
      </c>
      <c r="C166" s="37" t="s">
        <v>289</v>
      </c>
      <c r="D166" s="2" t="s">
        <v>288</v>
      </c>
      <c r="E166" s="5" t="s">
        <v>130</v>
      </c>
      <c r="F166" s="150" t="s">
        <v>3</v>
      </c>
      <c r="G166" s="150" t="s">
        <v>3</v>
      </c>
      <c r="H166" s="150" t="s">
        <v>3</v>
      </c>
      <c r="I166" s="34"/>
    </row>
    <row r="167" spans="1:9" ht="90.75" thickBot="1">
      <c r="A167" s="38">
        <v>59</v>
      </c>
      <c r="B167" s="4" t="s">
        <v>114</v>
      </c>
      <c r="C167" s="22" t="s">
        <v>291</v>
      </c>
      <c r="D167" s="4" t="s">
        <v>290</v>
      </c>
      <c r="E167" s="4" t="s">
        <v>130</v>
      </c>
      <c r="F167" s="141" t="s">
        <v>3</v>
      </c>
      <c r="G167" s="141" t="s">
        <v>3</v>
      </c>
      <c r="H167" s="141" t="s">
        <v>3</v>
      </c>
      <c r="I167" s="34"/>
    </row>
    <row r="168" spans="1:9" ht="33" customHeight="1" thickBot="1" thickTop="1">
      <c r="A168" s="313" t="s">
        <v>123</v>
      </c>
      <c r="B168" s="314"/>
      <c r="C168" s="311" t="s">
        <v>140</v>
      </c>
      <c r="D168" s="311"/>
      <c r="E168" s="312"/>
      <c r="F168" s="177" t="s">
        <v>3</v>
      </c>
      <c r="G168" s="178" t="s">
        <v>3</v>
      </c>
      <c r="H168" s="178" t="s">
        <v>3</v>
      </c>
      <c r="I168" s="39"/>
    </row>
    <row r="169" spans="1:9" ht="33" customHeight="1" thickBot="1" thickTop="1">
      <c r="A169" s="313" t="s">
        <v>115</v>
      </c>
      <c r="B169" s="314"/>
      <c r="C169" s="311" t="s">
        <v>240</v>
      </c>
      <c r="D169" s="311"/>
      <c r="E169" s="312"/>
      <c r="F169" s="177" t="s">
        <v>3</v>
      </c>
      <c r="G169" s="178" t="s">
        <v>3</v>
      </c>
      <c r="H169" s="178" t="s">
        <v>3</v>
      </c>
      <c r="I169" s="39"/>
    </row>
    <row r="170" spans="1:9" ht="82.5" customHeight="1" thickTop="1">
      <c r="A170" s="197">
        <v>60</v>
      </c>
      <c r="B170" s="220" t="s">
        <v>487</v>
      </c>
      <c r="C170" s="192" t="s">
        <v>538</v>
      </c>
      <c r="D170" s="192" t="s">
        <v>488</v>
      </c>
      <c r="E170" s="187"/>
      <c r="F170" s="172" t="s">
        <v>3</v>
      </c>
      <c r="G170" s="172" t="s">
        <v>3</v>
      </c>
      <c r="H170" s="172" t="s">
        <v>3</v>
      </c>
      <c r="I170" s="39"/>
    </row>
    <row r="171" spans="1:9" ht="135.75" customHeight="1">
      <c r="A171" s="206">
        <v>61</v>
      </c>
      <c r="B171" s="202" t="s">
        <v>451</v>
      </c>
      <c r="C171" s="5" t="s">
        <v>452</v>
      </c>
      <c r="D171" s="5" t="s">
        <v>489</v>
      </c>
      <c r="E171" s="123"/>
      <c r="F171" s="153" t="s">
        <v>3</v>
      </c>
      <c r="G171" s="153" t="s">
        <v>3</v>
      </c>
      <c r="H171" s="153" t="s">
        <v>3</v>
      </c>
      <c r="I171" s="39"/>
    </row>
    <row r="172" spans="1:9" ht="147" thickBot="1">
      <c r="A172" s="38">
        <v>62</v>
      </c>
      <c r="B172" s="4" t="s">
        <v>116</v>
      </c>
      <c r="C172" s="22" t="s">
        <v>292</v>
      </c>
      <c r="D172" s="4" t="s">
        <v>490</v>
      </c>
      <c r="E172" s="4" t="s">
        <v>131</v>
      </c>
      <c r="F172" s="141" t="s">
        <v>3</v>
      </c>
      <c r="G172" s="141" t="s">
        <v>3</v>
      </c>
      <c r="H172" s="141" t="s">
        <v>3</v>
      </c>
      <c r="I172" s="34"/>
    </row>
    <row r="173" spans="1:9" ht="27" customHeight="1" thickTop="1">
      <c r="A173" s="370" t="s">
        <v>124</v>
      </c>
      <c r="B173" s="371"/>
      <c r="C173" s="308" t="s">
        <v>117</v>
      </c>
      <c r="D173" s="386"/>
      <c r="E173" s="386"/>
      <c r="F173" s="172" t="s">
        <v>3</v>
      </c>
      <c r="G173" s="179" t="s">
        <v>3</v>
      </c>
      <c r="H173" s="179" t="s">
        <v>3</v>
      </c>
      <c r="I173" s="39"/>
    </row>
    <row r="174" spans="1:9" ht="16.5" customHeight="1" thickBot="1">
      <c r="A174" s="372"/>
      <c r="B174" s="373"/>
      <c r="C174" s="387" t="s">
        <v>118</v>
      </c>
      <c r="D174" s="388"/>
      <c r="E174" s="388"/>
      <c r="F174" s="180" t="s">
        <v>3</v>
      </c>
      <c r="G174" s="181" t="s">
        <v>3</v>
      </c>
      <c r="H174" s="181" t="s">
        <v>3</v>
      </c>
      <c r="I174" s="39"/>
    </row>
    <row r="175" spans="1:9" ht="27" customHeight="1" thickTop="1">
      <c r="A175" s="370" t="s">
        <v>119</v>
      </c>
      <c r="B175" s="371"/>
      <c r="C175" s="308" t="s">
        <v>120</v>
      </c>
      <c r="D175" s="386"/>
      <c r="E175" s="386"/>
      <c r="F175" s="172" t="s">
        <v>3</v>
      </c>
      <c r="G175" s="179" t="s">
        <v>3</v>
      </c>
      <c r="H175" s="179" t="s">
        <v>3</v>
      </c>
      <c r="I175" s="39"/>
    </row>
    <row r="176" spans="1:9" ht="16.5" customHeight="1" thickBot="1">
      <c r="A176" s="372"/>
      <c r="B176" s="373"/>
      <c r="C176" s="387" t="s">
        <v>118</v>
      </c>
      <c r="D176" s="388"/>
      <c r="E176" s="388"/>
      <c r="F176" s="180" t="s">
        <v>3</v>
      </c>
      <c r="G176" s="181" t="s">
        <v>3</v>
      </c>
      <c r="H176" s="181" t="s">
        <v>3</v>
      </c>
      <c r="I176" s="39"/>
    </row>
    <row r="177" spans="1:9" ht="16.5" customHeight="1" thickTop="1">
      <c r="A177" s="370" t="s">
        <v>293</v>
      </c>
      <c r="B177" s="371"/>
      <c r="C177" s="308" t="s">
        <v>294</v>
      </c>
      <c r="D177" s="386"/>
      <c r="E177" s="386"/>
      <c r="F177" s="172" t="s">
        <v>3</v>
      </c>
      <c r="G177" s="179" t="s">
        <v>3</v>
      </c>
      <c r="H177" s="179" t="s">
        <v>3</v>
      </c>
      <c r="I177" s="39"/>
    </row>
    <row r="178" spans="1:9" ht="16.5" customHeight="1" thickBot="1">
      <c r="A178" s="372"/>
      <c r="B178" s="373"/>
      <c r="C178" s="387" t="s">
        <v>118</v>
      </c>
      <c r="D178" s="388"/>
      <c r="E178" s="388"/>
      <c r="F178" s="180" t="s">
        <v>3</v>
      </c>
      <c r="G178" s="181" t="s">
        <v>3</v>
      </c>
      <c r="H178" s="181" t="s">
        <v>3</v>
      </c>
      <c r="I178" s="39"/>
    </row>
    <row r="179" spans="1:8" ht="125.25" thickBot="1" thickTop="1">
      <c r="A179" s="198">
        <v>63</v>
      </c>
      <c r="B179" s="124" t="s">
        <v>298</v>
      </c>
      <c r="C179" s="138" t="s">
        <v>299</v>
      </c>
      <c r="D179" s="124" t="s">
        <v>491</v>
      </c>
      <c r="E179" s="124" t="s">
        <v>295</v>
      </c>
      <c r="F179" s="180" t="s">
        <v>3</v>
      </c>
      <c r="G179" s="180" t="s">
        <v>3</v>
      </c>
      <c r="H179" s="180" t="s">
        <v>3</v>
      </c>
    </row>
    <row r="180" spans="1:8" ht="16.5" customHeight="1" thickTop="1">
      <c r="A180" s="299" t="s">
        <v>296</v>
      </c>
      <c r="B180" s="300"/>
      <c r="C180" s="307" t="s">
        <v>300</v>
      </c>
      <c r="D180" s="307"/>
      <c r="E180" s="308"/>
      <c r="F180" s="172" t="s">
        <v>3</v>
      </c>
      <c r="G180" s="179" t="s">
        <v>3</v>
      </c>
      <c r="H180" s="179" t="s">
        <v>3</v>
      </c>
    </row>
    <row r="181" spans="1:8" ht="27" customHeight="1" thickBot="1">
      <c r="A181" s="303"/>
      <c r="B181" s="304"/>
      <c r="C181" s="392" t="s">
        <v>301</v>
      </c>
      <c r="D181" s="392"/>
      <c r="E181" s="387"/>
      <c r="F181" s="180" t="s">
        <v>3</v>
      </c>
      <c r="G181" s="181" t="s">
        <v>3</v>
      </c>
      <c r="H181" s="181" t="s">
        <v>3</v>
      </c>
    </row>
    <row r="182" spans="1:8" ht="18.75" customHeight="1" thickTop="1">
      <c r="A182" s="299" t="s">
        <v>322</v>
      </c>
      <c r="B182" s="300"/>
      <c r="C182" s="307" t="s">
        <v>297</v>
      </c>
      <c r="D182" s="307"/>
      <c r="E182" s="308"/>
      <c r="F182" s="172" t="s">
        <v>3</v>
      </c>
      <c r="G182" s="179" t="s">
        <v>3</v>
      </c>
      <c r="H182" s="179" t="s">
        <v>3</v>
      </c>
    </row>
    <row r="183" spans="1:8" ht="51.75" customHeight="1" thickBot="1">
      <c r="A183" s="303"/>
      <c r="B183" s="304"/>
      <c r="C183" s="392" t="s">
        <v>302</v>
      </c>
      <c r="D183" s="392"/>
      <c r="E183" s="387"/>
      <c r="F183" s="180" t="s">
        <v>3</v>
      </c>
      <c r="G183" s="181" t="s">
        <v>3</v>
      </c>
      <c r="H183" s="181" t="s">
        <v>3</v>
      </c>
    </row>
    <row r="184" spans="1:8" ht="69.75" customHeight="1" thickBot="1" thickTop="1">
      <c r="A184" s="247">
        <v>64</v>
      </c>
      <c r="B184" s="248" t="s">
        <v>303</v>
      </c>
      <c r="C184" s="249" t="s">
        <v>305</v>
      </c>
      <c r="D184" s="248" t="s">
        <v>492</v>
      </c>
      <c r="E184" s="248" t="s">
        <v>304</v>
      </c>
      <c r="F184" s="177" t="s">
        <v>3</v>
      </c>
      <c r="G184" s="177" t="s">
        <v>3</v>
      </c>
      <c r="H184" s="177" t="s">
        <v>3</v>
      </c>
    </row>
    <row r="185" spans="1:8" ht="16.5" customHeight="1" thickTop="1">
      <c r="A185" s="301" t="s">
        <v>316</v>
      </c>
      <c r="B185" s="302"/>
      <c r="C185" s="408" t="s">
        <v>306</v>
      </c>
      <c r="D185" s="408"/>
      <c r="E185" s="409"/>
      <c r="F185" s="153" t="s">
        <v>3</v>
      </c>
      <c r="G185" s="246" t="s">
        <v>3</v>
      </c>
      <c r="H185" s="246" t="s">
        <v>3</v>
      </c>
    </row>
    <row r="186" spans="1:8" ht="87.75" customHeight="1" thickBot="1">
      <c r="A186" s="303"/>
      <c r="B186" s="304"/>
      <c r="C186" s="392" t="s">
        <v>463</v>
      </c>
      <c r="D186" s="392"/>
      <c r="E186" s="387"/>
      <c r="F186" s="180" t="s">
        <v>3</v>
      </c>
      <c r="G186" s="181" t="s">
        <v>3</v>
      </c>
      <c r="H186" s="181" t="s">
        <v>3</v>
      </c>
    </row>
    <row r="187" spans="1:8" ht="80.25" customHeight="1" thickBot="1" thickTop="1">
      <c r="A187" s="198">
        <v>65</v>
      </c>
      <c r="B187" s="124" t="s">
        <v>307</v>
      </c>
      <c r="C187" s="138" t="s">
        <v>308</v>
      </c>
      <c r="D187" s="124" t="s">
        <v>493</v>
      </c>
      <c r="E187" s="124" t="s">
        <v>304</v>
      </c>
      <c r="F187" s="180" t="s">
        <v>3</v>
      </c>
      <c r="G187" s="180" t="s">
        <v>3</v>
      </c>
      <c r="H187" s="180" t="s">
        <v>3</v>
      </c>
    </row>
    <row r="188" spans="1:8" ht="39" customHeight="1" thickTop="1">
      <c r="A188" s="299" t="s">
        <v>316</v>
      </c>
      <c r="B188" s="300"/>
      <c r="C188" s="307" t="s">
        <v>309</v>
      </c>
      <c r="D188" s="307"/>
      <c r="E188" s="308"/>
      <c r="F188" s="172" t="s">
        <v>3</v>
      </c>
      <c r="G188" s="179" t="s">
        <v>3</v>
      </c>
      <c r="H188" s="179" t="s">
        <v>3</v>
      </c>
    </row>
    <row r="189" spans="1:8" ht="27" customHeight="1" thickBot="1">
      <c r="A189" s="303"/>
      <c r="B189" s="304"/>
      <c r="C189" s="392" t="s">
        <v>310</v>
      </c>
      <c r="D189" s="392"/>
      <c r="E189" s="387"/>
      <c r="F189" s="180" t="s">
        <v>3</v>
      </c>
      <c r="G189" s="181" t="s">
        <v>3</v>
      </c>
      <c r="H189" s="181" t="s">
        <v>3</v>
      </c>
    </row>
    <row r="190" spans="1:8" ht="84.75" customHeight="1" thickBot="1" thickTop="1">
      <c r="A190" s="199">
        <v>66</v>
      </c>
      <c r="B190" s="71" t="s">
        <v>440</v>
      </c>
      <c r="C190" s="22" t="s">
        <v>461</v>
      </c>
      <c r="D190" s="4" t="s">
        <v>494</v>
      </c>
      <c r="E190" s="71" t="s">
        <v>455</v>
      </c>
      <c r="F190" s="141" t="s">
        <v>3</v>
      </c>
      <c r="G190" s="141" t="s">
        <v>3</v>
      </c>
      <c r="H190" s="141" t="s">
        <v>3</v>
      </c>
    </row>
    <row r="191" spans="1:8" ht="74.25" customHeight="1" thickBot="1" thickTop="1">
      <c r="A191" s="330" t="s">
        <v>457</v>
      </c>
      <c r="B191" s="331"/>
      <c r="C191" s="313" t="s">
        <v>462</v>
      </c>
      <c r="D191" s="311"/>
      <c r="E191" s="312"/>
      <c r="F191" s="177" t="s">
        <v>3</v>
      </c>
      <c r="G191" s="178" t="s">
        <v>3</v>
      </c>
      <c r="H191" s="178" t="s">
        <v>3</v>
      </c>
    </row>
    <row r="192" spans="1:8" ht="119.25" customHeight="1" thickBot="1" thickTop="1">
      <c r="A192" s="330" t="s">
        <v>458</v>
      </c>
      <c r="B192" s="331"/>
      <c r="C192" s="313" t="s">
        <v>459</v>
      </c>
      <c r="D192" s="311"/>
      <c r="E192" s="312"/>
      <c r="F192" s="180" t="s">
        <v>3</v>
      </c>
      <c r="G192" s="181" t="s">
        <v>3</v>
      </c>
      <c r="H192" s="181" t="s">
        <v>3</v>
      </c>
    </row>
    <row r="193" spans="1:8" ht="116.25" customHeight="1" thickBot="1" thickTop="1">
      <c r="A193" s="197">
        <v>67</v>
      </c>
      <c r="B193" s="187" t="s">
        <v>495</v>
      </c>
      <c r="C193" s="219" t="s">
        <v>496</v>
      </c>
      <c r="D193" s="192" t="s">
        <v>497</v>
      </c>
      <c r="E193" s="187" t="s">
        <v>454</v>
      </c>
      <c r="F193" s="150" t="s">
        <v>3</v>
      </c>
      <c r="G193" s="172" t="s">
        <v>3</v>
      </c>
      <c r="H193" s="172" t="s">
        <v>3</v>
      </c>
    </row>
    <row r="194" spans="1:8" ht="51" customHeight="1" thickTop="1">
      <c r="A194" s="299" t="s">
        <v>316</v>
      </c>
      <c r="B194" s="300"/>
      <c r="C194" s="323" t="s">
        <v>498</v>
      </c>
      <c r="D194" s="323"/>
      <c r="E194" s="324"/>
      <c r="F194" s="196" t="s">
        <v>3</v>
      </c>
      <c r="G194" s="241" t="s">
        <v>3</v>
      </c>
      <c r="H194" s="241" t="s">
        <v>3</v>
      </c>
    </row>
    <row r="195" spans="1:8" ht="42.75" customHeight="1">
      <c r="A195" s="301"/>
      <c r="B195" s="302"/>
      <c r="C195" s="320" t="s">
        <v>499</v>
      </c>
      <c r="D195" s="321"/>
      <c r="E195" s="322"/>
      <c r="F195" s="151" t="s">
        <v>3</v>
      </c>
      <c r="G195" s="242" t="s">
        <v>3</v>
      </c>
      <c r="H195" s="242" t="s">
        <v>3</v>
      </c>
    </row>
    <row r="196" spans="1:8" ht="27" customHeight="1" thickBot="1">
      <c r="A196" s="303"/>
      <c r="B196" s="304"/>
      <c r="C196" s="305" t="s">
        <v>118</v>
      </c>
      <c r="D196" s="305"/>
      <c r="E196" s="306"/>
      <c r="F196" s="175" t="s">
        <v>3</v>
      </c>
      <c r="G196" s="183" t="s">
        <v>3</v>
      </c>
      <c r="H196" s="183" t="s">
        <v>3</v>
      </c>
    </row>
    <row r="197" spans="1:8" ht="67.5" customHeight="1" thickTop="1">
      <c r="A197" s="297">
        <v>68</v>
      </c>
      <c r="B197" s="88" t="s">
        <v>500</v>
      </c>
      <c r="C197" s="40" t="s">
        <v>501</v>
      </c>
      <c r="D197" s="10" t="s">
        <v>502</v>
      </c>
      <c r="E197" s="88"/>
      <c r="F197" s="156" t="s">
        <v>3</v>
      </c>
      <c r="G197" s="156" t="s">
        <v>3</v>
      </c>
      <c r="H197" s="156" t="s">
        <v>3</v>
      </c>
    </row>
    <row r="198" spans="1:8" ht="54" customHeight="1">
      <c r="A198" s="297"/>
      <c r="B198" s="88"/>
      <c r="C198" s="87" t="s">
        <v>503</v>
      </c>
      <c r="D198" s="10"/>
      <c r="E198" s="88"/>
      <c r="F198" s="151" t="s">
        <v>3</v>
      </c>
      <c r="G198" s="151" t="s">
        <v>3</v>
      </c>
      <c r="H198" s="151" t="s">
        <v>3</v>
      </c>
    </row>
    <row r="199" spans="1:8" ht="54" customHeight="1">
      <c r="A199" s="298"/>
      <c r="B199" s="123"/>
      <c r="C199" s="35" t="s">
        <v>504</v>
      </c>
      <c r="D199" s="5"/>
      <c r="E199" s="123"/>
      <c r="F199" s="153" t="s">
        <v>3</v>
      </c>
      <c r="G199" s="153" t="s">
        <v>3</v>
      </c>
      <c r="H199" s="153" t="s">
        <v>3</v>
      </c>
    </row>
    <row r="200" spans="1:9" ht="233.25" customHeight="1" thickBot="1">
      <c r="A200" s="38">
        <v>69</v>
      </c>
      <c r="B200" s="4" t="s">
        <v>35</v>
      </c>
      <c r="C200" s="22" t="s">
        <v>506</v>
      </c>
      <c r="D200" s="4" t="s">
        <v>505</v>
      </c>
      <c r="E200" s="4" t="s">
        <v>132</v>
      </c>
      <c r="F200" s="141" t="s">
        <v>3</v>
      </c>
      <c r="G200" s="141" t="s">
        <v>3</v>
      </c>
      <c r="H200" s="141" t="s">
        <v>3</v>
      </c>
      <c r="I200" s="34"/>
    </row>
    <row r="201" spans="1:9" ht="27" customHeight="1" thickTop="1">
      <c r="A201" s="299" t="s">
        <v>507</v>
      </c>
      <c r="B201" s="300"/>
      <c r="C201" s="307" t="s">
        <v>241</v>
      </c>
      <c r="D201" s="307"/>
      <c r="E201" s="308"/>
      <c r="F201" s="172" t="s">
        <v>3</v>
      </c>
      <c r="G201" s="179" t="s">
        <v>3</v>
      </c>
      <c r="H201" s="179" t="s">
        <v>3</v>
      </c>
      <c r="I201" s="39"/>
    </row>
    <row r="202" spans="1:9" ht="27" customHeight="1">
      <c r="A202" s="301"/>
      <c r="B202" s="302"/>
      <c r="C202" s="309" t="s">
        <v>508</v>
      </c>
      <c r="D202" s="309"/>
      <c r="E202" s="310"/>
      <c r="F202" s="150" t="s">
        <v>3</v>
      </c>
      <c r="G202" s="182" t="s">
        <v>3</v>
      </c>
      <c r="H202" s="182" t="s">
        <v>3</v>
      </c>
      <c r="I202" s="39"/>
    </row>
    <row r="203" spans="1:9" ht="63.75" customHeight="1">
      <c r="A203" s="301"/>
      <c r="B203" s="302"/>
      <c r="C203" s="309" t="s">
        <v>509</v>
      </c>
      <c r="D203" s="309"/>
      <c r="E203" s="310"/>
      <c r="F203" s="150" t="s">
        <v>3</v>
      </c>
      <c r="G203" s="182" t="s">
        <v>3</v>
      </c>
      <c r="H203" s="182" t="s">
        <v>3</v>
      </c>
      <c r="I203" s="39"/>
    </row>
    <row r="204" spans="1:9" ht="17.25" customHeight="1" thickBot="1">
      <c r="A204" s="303"/>
      <c r="B204" s="304"/>
      <c r="C204" s="392" t="s">
        <v>121</v>
      </c>
      <c r="D204" s="392"/>
      <c r="E204" s="387"/>
      <c r="F204" s="180" t="s">
        <v>3</v>
      </c>
      <c r="G204" s="181" t="s">
        <v>3</v>
      </c>
      <c r="H204" s="181" t="s">
        <v>3</v>
      </c>
      <c r="I204" s="39"/>
    </row>
    <row r="205" spans="1:9" ht="25.5" customHeight="1" thickTop="1">
      <c r="A205" s="299" t="s">
        <v>49</v>
      </c>
      <c r="B205" s="300"/>
      <c r="C205" s="307" t="s">
        <v>241</v>
      </c>
      <c r="D205" s="307"/>
      <c r="E205" s="308"/>
      <c r="F205" s="172" t="s">
        <v>3</v>
      </c>
      <c r="G205" s="179" t="s">
        <v>3</v>
      </c>
      <c r="H205" s="179" t="s">
        <v>3</v>
      </c>
      <c r="I205" s="39"/>
    </row>
    <row r="206" spans="1:9" s="70" customFormat="1" ht="25.5" customHeight="1">
      <c r="A206" s="301"/>
      <c r="B206" s="302"/>
      <c r="C206" s="309" t="s">
        <v>508</v>
      </c>
      <c r="D206" s="309"/>
      <c r="E206" s="310"/>
      <c r="F206" s="150" t="s">
        <v>3</v>
      </c>
      <c r="G206" s="182" t="s">
        <v>3</v>
      </c>
      <c r="H206" s="182" t="s">
        <v>3</v>
      </c>
      <c r="I206" s="39"/>
    </row>
    <row r="207" spans="1:9" ht="31.5" customHeight="1">
      <c r="A207" s="301"/>
      <c r="B207" s="302"/>
      <c r="C207" s="309" t="s">
        <v>317</v>
      </c>
      <c r="D207" s="309"/>
      <c r="E207" s="310"/>
      <c r="F207" s="150" t="s">
        <v>3</v>
      </c>
      <c r="G207" s="182" t="s">
        <v>3</v>
      </c>
      <c r="H207" s="182" t="s">
        <v>3</v>
      </c>
      <c r="I207" s="39"/>
    </row>
    <row r="208" spans="1:9" ht="16.5" customHeight="1" thickBot="1">
      <c r="A208" s="303"/>
      <c r="B208" s="304"/>
      <c r="C208" s="392" t="s">
        <v>121</v>
      </c>
      <c r="D208" s="392"/>
      <c r="E208" s="387"/>
      <c r="F208" s="180" t="s">
        <v>3</v>
      </c>
      <c r="G208" s="181" t="s">
        <v>3</v>
      </c>
      <c r="H208" s="181" t="s">
        <v>3</v>
      </c>
      <c r="I208" s="39"/>
    </row>
    <row r="209" spans="1:9" ht="30" customHeight="1" thickTop="1">
      <c r="A209" s="299" t="s">
        <v>125</v>
      </c>
      <c r="B209" s="300"/>
      <c r="C209" s="307" t="s">
        <v>241</v>
      </c>
      <c r="D209" s="307"/>
      <c r="E209" s="308"/>
      <c r="F209" s="172" t="s">
        <v>3</v>
      </c>
      <c r="G209" s="179" t="s">
        <v>3</v>
      </c>
      <c r="H209" s="179" t="s">
        <v>3</v>
      </c>
      <c r="I209" s="39"/>
    </row>
    <row r="210" spans="1:9" ht="30" customHeight="1">
      <c r="A210" s="301"/>
      <c r="B210" s="302"/>
      <c r="C210" s="309" t="s">
        <v>508</v>
      </c>
      <c r="D210" s="309"/>
      <c r="E210" s="310"/>
      <c r="F210" s="150" t="s">
        <v>3</v>
      </c>
      <c r="G210" s="182" t="s">
        <v>3</v>
      </c>
      <c r="H210" s="182" t="s">
        <v>3</v>
      </c>
      <c r="I210" s="39"/>
    </row>
    <row r="211" spans="1:9" ht="78" customHeight="1">
      <c r="A211" s="301"/>
      <c r="B211" s="302"/>
      <c r="C211" s="309" t="s">
        <v>510</v>
      </c>
      <c r="D211" s="309"/>
      <c r="E211" s="310"/>
      <c r="F211" s="150" t="s">
        <v>3</v>
      </c>
      <c r="G211" s="182" t="s">
        <v>3</v>
      </c>
      <c r="H211" s="182" t="s">
        <v>3</v>
      </c>
      <c r="I211" s="39"/>
    </row>
    <row r="212" spans="1:9" ht="19.5" customHeight="1" thickBot="1">
      <c r="A212" s="303"/>
      <c r="B212" s="304"/>
      <c r="C212" s="392" t="s">
        <v>121</v>
      </c>
      <c r="D212" s="392"/>
      <c r="E212" s="387"/>
      <c r="F212" s="180" t="s">
        <v>3</v>
      </c>
      <c r="G212" s="181" t="s">
        <v>3</v>
      </c>
      <c r="H212" s="181" t="s">
        <v>3</v>
      </c>
      <c r="I212" s="39"/>
    </row>
    <row r="213" spans="1:8" ht="408.75" customHeight="1" thickBot="1" thickTop="1">
      <c r="A213" s="250">
        <v>70</v>
      </c>
      <c r="B213" s="251" t="s">
        <v>38</v>
      </c>
      <c r="C213" s="252" t="s">
        <v>554</v>
      </c>
      <c r="D213" s="251" t="s">
        <v>511</v>
      </c>
      <c r="E213" s="251" t="s">
        <v>441</v>
      </c>
      <c r="F213" s="175" t="s">
        <v>3</v>
      </c>
      <c r="G213" s="175" t="s">
        <v>3</v>
      </c>
      <c r="H213" s="175" t="s">
        <v>3</v>
      </c>
    </row>
    <row r="214" spans="1:8" ht="39" customHeight="1" thickTop="1">
      <c r="A214" s="301" t="s">
        <v>311</v>
      </c>
      <c r="B214" s="302"/>
      <c r="C214" s="408" t="s">
        <v>312</v>
      </c>
      <c r="D214" s="408"/>
      <c r="E214" s="409"/>
      <c r="F214" s="153" t="s">
        <v>3</v>
      </c>
      <c r="G214" s="246" t="s">
        <v>3</v>
      </c>
      <c r="H214" s="246" t="s">
        <v>3</v>
      </c>
    </row>
    <row r="215" spans="1:8" ht="39" customHeight="1">
      <c r="A215" s="301"/>
      <c r="B215" s="302"/>
      <c r="C215" s="309" t="s">
        <v>313</v>
      </c>
      <c r="D215" s="309"/>
      <c r="E215" s="310"/>
      <c r="F215" s="150" t="s">
        <v>3</v>
      </c>
      <c r="G215" s="182" t="s">
        <v>3</v>
      </c>
      <c r="H215" s="182" t="s">
        <v>3</v>
      </c>
    </row>
    <row r="216" spans="1:8" ht="60.75" customHeight="1">
      <c r="A216" s="301"/>
      <c r="B216" s="302"/>
      <c r="C216" s="309" t="s">
        <v>442</v>
      </c>
      <c r="D216" s="309"/>
      <c r="E216" s="310"/>
      <c r="F216" s="150" t="s">
        <v>3</v>
      </c>
      <c r="G216" s="182" t="s">
        <v>3</v>
      </c>
      <c r="H216" s="182" t="s">
        <v>3</v>
      </c>
    </row>
    <row r="217" spans="1:8" ht="27" customHeight="1">
      <c r="A217" s="301"/>
      <c r="B217" s="302"/>
      <c r="C217" s="309" t="s">
        <v>443</v>
      </c>
      <c r="D217" s="309"/>
      <c r="E217" s="310"/>
      <c r="F217" s="150" t="s">
        <v>3</v>
      </c>
      <c r="G217" s="182" t="s">
        <v>3</v>
      </c>
      <c r="H217" s="182" t="s">
        <v>3</v>
      </c>
    </row>
    <row r="218" spans="1:8" ht="39" customHeight="1">
      <c r="A218" s="301"/>
      <c r="B218" s="302"/>
      <c r="C218" s="309" t="s">
        <v>444</v>
      </c>
      <c r="D218" s="309"/>
      <c r="E218" s="310"/>
      <c r="F218" s="150" t="s">
        <v>3</v>
      </c>
      <c r="G218" s="182" t="s">
        <v>3</v>
      </c>
      <c r="H218" s="182" t="s">
        <v>3</v>
      </c>
    </row>
    <row r="219" spans="1:8" ht="16.5" customHeight="1" thickBot="1">
      <c r="A219" s="303"/>
      <c r="B219" s="304"/>
      <c r="C219" s="392" t="s">
        <v>314</v>
      </c>
      <c r="D219" s="392"/>
      <c r="E219" s="387"/>
      <c r="F219" s="180" t="s">
        <v>3</v>
      </c>
      <c r="G219" s="181" t="s">
        <v>3</v>
      </c>
      <c r="H219" s="181" t="s">
        <v>3</v>
      </c>
    </row>
    <row r="220" spans="1:8" ht="74.25" customHeight="1" thickBot="1" thickTop="1">
      <c r="A220" s="313" t="s">
        <v>445</v>
      </c>
      <c r="B220" s="314"/>
      <c r="C220" s="311" t="s">
        <v>464</v>
      </c>
      <c r="D220" s="311"/>
      <c r="E220" s="312"/>
      <c r="F220" s="177" t="s">
        <v>3</v>
      </c>
      <c r="G220" s="178" t="s">
        <v>3</v>
      </c>
      <c r="H220" s="178" t="s">
        <v>3</v>
      </c>
    </row>
    <row r="221" spans="1:8" ht="66.75" customHeight="1" thickBot="1" thickTop="1">
      <c r="A221" s="313" t="s">
        <v>446</v>
      </c>
      <c r="B221" s="314"/>
      <c r="C221" s="311" t="s">
        <v>465</v>
      </c>
      <c r="D221" s="311"/>
      <c r="E221" s="312"/>
      <c r="F221" s="177" t="s">
        <v>3</v>
      </c>
      <c r="G221" s="178" t="s">
        <v>3</v>
      </c>
      <c r="H221" s="178" t="s">
        <v>3</v>
      </c>
    </row>
    <row r="222" spans="1:8" ht="99.75" customHeight="1" thickBot="1" thickTop="1">
      <c r="A222" s="303" t="s">
        <v>447</v>
      </c>
      <c r="B222" s="304"/>
      <c r="C222" s="305" t="s">
        <v>448</v>
      </c>
      <c r="D222" s="305"/>
      <c r="E222" s="306"/>
      <c r="F222" s="175" t="s">
        <v>3</v>
      </c>
      <c r="G222" s="183" t="s">
        <v>3</v>
      </c>
      <c r="H222" s="183" t="s">
        <v>3</v>
      </c>
    </row>
    <row r="223" spans="1:8" ht="39" customHeight="1" thickBot="1" thickTop="1">
      <c r="A223" s="303" t="s">
        <v>449</v>
      </c>
      <c r="B223" s="304"/>
      <c r="C223" s="305" t="s">
        <v>315</v>
      </c>
      <c r="D223" s="305"/>
      <c r="E223" s="306"/>
      <c r="F223" s="175" t="s">
        <v>3</v>
      </c>
      <c r="G223" s="183" t="s">
        <v>3</v>
      </c>
      <c r="H223" s="183" t="s">
        <v>3</v>
      </c>
    </row>
    <row r="224" spans="1:8" s="223" customFormat="1" ht="39" customHeight="1" thickBot="1" thickTop="1">
      <c r="A224" s="420" t="s">
        <v>450</v>
      </c>
      <c r="B224" s="421"/>
      <c r="C224" s="413" t="s">
        <v>555</v>
      </c>
      <c r="D224" s="413"/>
      <c r="E224" s="414"/>
      <c r="F224" s="221" t="s">
        <v>3</v>
      </c>
      <c r="G224" s="222" t="s">
        <v>3</v>
      </c>
      <c r="H224" s="222" t="s">
        <v>3</v>
      </c>
    </row>
    <row r="225" spans="1:8" ht="245.25" customHeight="1" thickBot="1" thickTop="1">
      <c r="A225" s="200">
        <v>71</v>
      </c>
      <c r="B225" s="195" t="s">
        <v>512</v>
      </c>
      <c r="C225" s="243" t="s">
        <v>523</v>
      </c>
      <c r="D225" s="195" t="s">
        <v>527</v>
      </c>
      <c r="E225" s="195" t="s">
        <v>441</v>
      </c>
      <c r="F225" s="196" t="s">
        <v>3</v>
      </c>
      <c r="G225" s="196" t="s">
        <v>3</v>
      </c>
      <c r="H225" s="196" t="s">
        <v>3</v>
      </c>
    </row>
    <row r="226" spans="1:8" ht="41.25" customHeight="1" thickTop="1">
      <c r="A226" s="299" t="s">
        <v>311</v>
      </c>
      <c r="B226" s="300"/>
      <c r="C226" s="317" t="s">
        <v>513</v>
      </c>
      <c r="D226" s="318"/>
      <c r="E226" s="319"/>
      <c r="F226" s="172" t="s">
        <v>3</v>
      </c>
      <c r="G226" s="179" t="s">
        <v>3</v>
      </c>
      <c r="H226" s="179" t="s">
        <v>3</v>
      </c>
    </row>
    <row r="227" spans="1:8" ht="55.5" customHeight="1">
      <c r="A227" s="301"/>
      <c r="B227" s="302"/>
      <c r="C227" s="320" t="s">
        <v>514</v>
      </c>
      <c r="D227" s="321"/>
      <c r="E227" s="322"/>
      <c r="F227" s="150" t="s">
        <v>3</v>
      </c>
      <c r="G227" s="182" t="s">
        <v>3</v>
      </c>
      <c r="H227" s="182" t="s">
        <v>3</v>
      </c>
    </row>
    <row r="228" spans="1:8" ht="45" customHeight="1">
      <c r="A228" s="301"/>
      <c r="B228" s="302"/>
      <c r="C228" s="320" t="s">
        <v>533</v>
      </c>
      <c r="D228" s="321"/>
      <c r="E228" s="322"/>
      <c r="F228" s="150" t="s">
        <v>3</v>
      </c>
      <c r="G228" s="182" t="s">
        <v>3</v>
      </c>
      <c r="H228" s="182" t="s">
        <v>3</v>
      </c>
    </row>
    <row r="229" spans="1:8" ht="53.25" customHeight="1">
      <c r="A229" s="301"/>
      <c r="B229" s="302"/>
      <c r="C229" s="320" t="s">
        <v>515</v>
      </c>
      <c r="D229" s="321"/>
      <c r="E229" s="322"/>
      <c r="F229" s="150" t="s">
        <v>3</v>
      </c>
      <c r="G229" s="182" t="s">
        <v>3</v>
      </c>
      <c r="H229" s="182" t="s">
        <v>3</v>
      </c>
    </row>
    <row r="230" spans="1:8" ht="31.5" customHeight="1" thickBot="1">
      <c r="A230" s="303"/>
      <c r="B230" s="304"/>
      <c r="C230" s="410" t="s">
        <v>516</v>
      </c>
      <c r="D230" s="411"/>
      <c r="E230" s="412"/>
      <c r="F230" s="180" t="s">
        <v>3</v>
      </c>
      <c r="G230" s="181" t="s">
        <v>3</v>
      </c>
      <c r="H230" s="181" t="s">
        <v>3</v>
      </c>
    </row>
    <row r="231" spans="1:8" ht="30" customHeight="1" thickBot="1" thickTop="1">
      <c r="A231" s="313" t="s">
        <v>445</v>
      </c>
      <c r="B231" s="314"/>
      <c r="C231" s="311" t="s">
        <v>534</v>
      </c>
      <c r="D231" s="311"/>
      <c r="E231" s="312"/>
      <c r="F231" s="177" t="s">
        <v>3</v>
      </c>
      <c r="G231" s="178" t="s">
        <v>3</v>
      </c>
      <c r="H231" s="178" t="s">
        <v>3</v>
      </c>
    </row>
    <row r="232" spans="1:8" ht="50.25" customHeight="1" thickBot="1" thickTop="1">
      <c r="A232" s="313" t="s">
        <v>446</v>
      </c>
      <c r="B232" s="314"/>
      <c r="C232" s="311" t="s">
        <v>517</v>
      </c>
      <c r="D232" s="311"/>
      <c r="E232" s="312"/>
      <c r="F232" s="177" t="s">
        <v>3</v>
      </c>
      <c r="G232" s="178" t="s">
        <v>3</v>
      </c>
      <c r="H232" s="178" t="s">
        <v>3</v>
      </c>
    </row>
    <row r="233" spans="1:8" ht="45" customHeight="1" thickBot="1" thickTop="1">
      <c r="A233" s="313" t="s">
        <v>447</v>
      </c>
      <c r="B233" s="314"/>
      <c r="C233" s="311" t="s">
        <v>535</v>
      </c>
      <c r="D233" s="311"/>
      <c r="E233" s="312"/>
      <c r="F233" s="177" t="s">
        <v>3</v>
      </c>
      <c r="G233" s="178" t="s">
        <v>3</v>
      </c>
      <c r="H233" s="178" t="s">
        <v>3</v>
      </c>
    </row>
    <row r="234" spans="1:8" ht="45" customHeight="1" thickBot="1" thickTop="1">
      <c r="A234" s="303" t="s">
        <v>449</v>
      </c>
      <c r="B234" s="304"/>
      <c r="C234" s="305" t="s">
        <v>536</v>
      </c>
      <c r="D234" s="305"/>
      <c r="E234" s="306"/>
      <c r="F234" s="175" t="s">
        <v>3</v>
      </c>
      <c r="G234" s="183" t="s">
        <v>3</v>
      </c>
      <c r="H234" s="183" t="s">
        <v>3</v>
      </c>
    </row>
    <row r="235" spans="1:8" ht="45" customHeight="1" thickBot="1" thickTop="1">
      <c r="A235" s="303" t="s">
        <v>450</v>
      </c>
      <c r="B235" s="304"/>
      <c r="C235" s="305" t="s">
        <v>537</v>
      </c>
      <c r="D235" s="305"/>
      <c r="E235" s="306"/>
      <c r="F235" s="175" t="s">
        <v>3</v>
      </c>
      <c r="G235" s="183" t="s">
        <v>3</v>
      </c>
      <c r="H235" s="183" t="s">
        <v>3</v>
      </c>
    </row>
    <row r="236" spans="1:8" ht="45" customHeight="1" thickBot="1" thickTop="1">
      <c r="A236" s="303" t="s">
        <v>519</v>
      </c>
      <c r="B236" s="304"/>
      <c r="C236" s="305" t="s">
        <v>521</v>
      </c>
      <c r="D236" s="305"/>
      <c r="E236" s="306"/>
      <c r="F236" s="175" t="s">
        <v>3</v>
      </c>
      <c r="G236" s="183" t="s">
        <v>3</v>
      </c>
      <c r="H236" s="183" t="s">
        <v>3</v>
      </c>
    </row>
    <row r="237" spans="1:8" ht="39" customHeight="1" thickBot="1" thickTop="1">
      <c r="A237" s="303" t="s">
        <v>520</v>
      </c>
      <c r="B237" s="304"/>
      <c r="C237" s="305" t="s">
        <v>522</v>
      </c>
      <c r="D237" s="305"/>
      <c r="E237" s="306"/>
      <c r="F237" s="175" t="s">
        <v>3</v>
      </c>
      <c r="G237" s="183" t="s">
        <v>3</v>
      </c>
      <c r="H237" s="183" t="s">
        <v>3</v>
      </c>
    </row>
    <row r="238" spans="1:8" ht="13.5" customHeight="1" thickTop="1">
      <c r="A238" s="126"/>
      <c r="B238" s="126"/>
      <c r="C238" s="126"/>
      <c r="D238" s="126"/>
      <c r="E238" s="126"/>
      <c r="F238" s="207"/>
      <c r="G238" s="207"/>
      <c r="H238" s="207"/>
    </row>
    <row r="239" spans="1:8" ht="24.75" customHeight="1">
      <c r="A239" s="341" t="s">
        <v>133</v>
      </c>
      <c r="B239" s="342"/>
      <c r="C239" s="342"/>
      <c r="D239" s="342"/>
      <c r="E239" s="342"/>
      <c r="F239" s="342"/>
      <c r="G239" s="342"/>
      <c r="H239" s="343"/>
    </row>
    <row r="240" spans="1:9" ht="56.25">
      <c r="A240" s="327">
        <v>72</v>
      </c>
      <c r="B240" s="15" t="s">
        <v>34</v>
      </c>
      <c r="C240" s="135" t="s">
        <v>242</v>
      </c>
      <c r="D240" s="4" t="s">
        <v>134</v>
      </c>
      <c r="E240" s="315" t="s">
        <v>126</v>
      </c>
      <c r="F240" s="184" t="s">
        <v>3</v>
      </c>
      <c r="G240" s="185" t="s">
        <v>3</v>
      </c>
      <c r="H240" s="185" t="s">
        <v>3</v>
      </c>
      <c r="I240" s="32"/>
    </row>
    <row r="241" spans="1:9" ht="56.25">
      <c r="A241" s="328"/>
      <c r="B241" s="136"/>
      <c r="C241" s="33" t="s">
        <v>318</v>
      </c>
      <c r="D241" s="87" t="s">
        <v>135</v>
      </c>
      <c r="E241" s="315"/>
      <c r="F241" s="151" t="s">
        <v>3</v>
      </c>
      <c r="G241" s="155" t="s">
        <v>3</v>
      </c>
      <c r="H241" s="155" t="s">
        <v>3</v>
      </c>
      <c r="I241" s="34"/>
    </row>
    <row r="242" spans="1:9" ht="42" customHeight="1">
      <c r="A242" s="329"/>
      <c r="B242" s="137"/>
      <c r="C242" s="35" t="s">
        <v>239</v>
      </c>
      <c r="D242" s="5" t="s">
        <v>136</v>
      </c>
      <c r="E242" s="316"/>
      <c r="F242" s="153" t="s">
        <v>3</v>
      </c>
      <c r="G242" s="163" t="s">
        <v>3</v>
      </c>
      <c r="H242" s="163" t="s">
        <v>3</v>
      </c>
      <c r="I242" s="34"/>
    </row>
    <row r="243" spans="1:9" ht="281.25">
      <c r="A243" s="189">
        <v>73</v>
      </c>
      <c r="B243" s="2" t="s">
        <v>319</v>
      </c>
      <c r="C243" s="35" t="s">
        <v>418</v>
      </c>
      <c r="D243" s="5" t="s">
        <v>320</v>
      </c>
      <c r="E243" s="5" t="s">
        <v>127</v>
      </c>
      <c r="F243" s="153" t="s">
        <v>3</v>
      </c>
      <c r="G243" s="163" t="s">
        <v>3</v>
      </c>
      <c r="H243" s="163" t="s">
        <v>3</v>
      </c>
      <c r="I243" s="34"/>
    </row>
    <row r="244" spans="1:9" ht="113.25" thickBot="1">
      <c r="A244" s="188">
        <v>74</v>
      </c>
      <c r="B244" s="4" t="s">
        <v>338</v>
      </c>
      <c r="C244" s="40" t="s">
        <v>417</v>
      </c>
      <c r="D244" s="10" t="s">
        <v>321</v>
      </c>
      <c r="E244" s="12" t="s">
        <v>183</v>
      </c>
      <c r="F244" s="156" t="s">
        <v>3</v>
      </c>
      <c r="G244" s="159" t="s">
        <v>3</v>
      </c>
      <c r="H244" s="159" t="s">
        <v>3</v>
      </c>
      <c r="I244" s="34"/>
    </row>
    <row r="245" spans="1:9" ht="16.5" customHeight="1" thickTop="1">
      <c r="A245" s="299" t="s">
        <v>324</v>
      </c>
      <c r="B245" s="324"/>
      <c r="C245" s="389" t="s">
        <v>269</v>
      </c>
      <c r="D245" s="307"/>
      <c r="E245" s="308"/>
      <c r="F245" s="172" t="s">
        <v>3</v>
      </c>
      <c r="G245" s="173" t="s">
        <v>3</v>
      </c>
      <c r="H245" s="173" t="s">
        <v>3</v>
      </c>
      <c r="I245" s="39"/>
    </row>
    <row r="246" spans="1:9" ht="48.75" customHeight="1">
      <c r="A246" s="301"/>
      <c r="B246" s="379"/>
      <c r="C246" s="390" t="s">
        <v>325</v>
      </c>
      <c r="D246" s="309"/>
      <c r="E246" s="310"/>
      <c r="F246" s="153" t="s">
        <v>3</v>
      </c>
      <c r="G246" s="174" t="s">
        <v>3</v>
      </c>
      <c r="H246" s="174" t="s">
        <v>3</v>
      </c>
      <c r="I246" s="39"/>
    </row>
    <row r="247" spans="1:9" ht="26.25" customHeight="1">
      <c r="A247" s="301"/>
      <c r="B247" s="379"/>
      <c r="C247" s="390" t="s">
        <v>271</v>
      </c>
      <c r="D247" s="309"/>
      <c r="E247" s="310"/>
      <c r="F247" s="153" t="s">
        <v>3</v>
      </c>
      <c r="G247" s="174" t="s">
        <v>3</v>
      </c>
      <c r="H247" s="174" t="s">
        <v>3</v>
      </c>
      <c r="I247" s="39"/>
    </row>
    <row r="248" spans="1:9" ht="16.5" customHeight="1">
      <c r="A248" s="301"/>
      <c r="B248" s="379"/>
      <c r="C248" s="390" t="s">
        <v>326</v>
      </c>
      <c r="D248" s="309"/>
      <c r="E248" s="310"/>
      <c r="F248" s="153" t="s">
        <v>3</v>
      </c>
      <c r="G248" s="174" t="s">
        <v>3</v>
      </c>
      <c r="H248" s="174" t="s">
        <v>3</v>
      </c>
      <c r="I248" s="39"/>
    </row>
    <row r="249" spans="1:9" ht="26.25" customHeight="1" thickBot="1">
      <c r="A249" s="303"/>
      <c r="B249" s="306"/>
      <c r="C249" s="391" t="s">
        <v>327</v>
      </c>
      <c r="D249" s="392"/>
      <c r="E249" s="387"/>
      <c r="F249" s="175" t="s">
        <v>3</v>
      </c>
      <c r="G249" s="176" t="s">
        <v>3</v>
      </c>
      <c r="H249" s="176" t="s">
        <v>3</v>
      </c>
      <c r="I249" s="39"/>
    </row>
    <row r="250" spans="1:9" ht="79.5" thickTop="1">
      <c r="A250" s="36">
        <v>75</v>
      </c>
      <c r="B250" s="2" t="s">
        <v>112</v>
      </c>
      <c r="C250" s="37" t="s">
        <v>419</v>
      </c>
      <c r="D250" s="2" t="s">
        <v>328</v>
      </c>
      <c r="E250" s="2" t="s">
        <v>128</v>
      </c>
      <c r="F250" s="150" t="s">
        <v>3</v>
      </c>
      <c r="G250" s="150" t="s">
        <v>3</v>
      </c>
      <c r="H250" s="150" t="s">
        <v>3</v>
      </c>
      <c r="I250" s="34"/>
    </row>
    <row r="251" spans="1:9" ht="67.5">
      <c r="A251" s="36">
        <v>76</v>
      </c>
      <c r="B251" s="4" t="s">
        <v>36</v>
      </c>
      <c r="C251" s="37" t="s">
        <v>330</v>
      </c>
      <c r="D251" s="2" t="s">
        <v>329</v>
      </c>
      <c r="E251" s="2" t="s">
        <v>129</v>
      </c>
      <c r="F251" s="150" t="s">
        <v>3</v>
      </c>
      <c r="G251" s="150" t="s">
        <v>3</v>
      </c>
      <c r="H251" s="150" t="s">
        <v>3</v>
      </c>
      <c r="I251" s="34"/>
    </row>
    <row r="252" spans="1:9" ht="74.25" customHeight="1">
      <c r="A252" s="36">
        <v>77</v>
      </c>
      <c r="B252" s="4" t="s">
        <v>37</v>
      </c>
      <c r="C252" s="37" t="s">
        <v>332</v>
      </c>
      <c r="D252" s="2" t="s">
        <v>331</v>
      </c>
      <c r="E252" s="2"/>
      <c r="F252" s="150" t="s">
        <v>3</v>
      </c>
      <c r="G252" s="150" t="s">
        <v>3</v>
      </c>
      <c r="H252" s="150" t="s">
        <v>3</v>
      </c>
      <c r="I252" s="34"/>
    </row>
    <row r="253" spans="1:9" ht="81" customHeight="1">
      <c r="A253" s="36">
        <v>78</v>
      </c>
      <c r="B253" s="4" t="s">
        <v>481</v>
      </c>
      <c r="C253" s="37" t="s">
        <v>556</v>
      </c>
      <c r="D253" s="2" t="s">
        <v>557</v>
      </c>
      <c r="E253" s="5"/>
      <c r="F253" s="150" t="s">
        <v>3</v>
      </c>
      <c r="G253" s="150" t="s">
        <v>3</v>
      </c>
      <c r="H253" s="150" t="s">
        <v>3</v>
      </c>
      <c r="I253" s="34"/>
    </row>
    <row r="254" spans="1:9" ht="84" customHeight="1">
      <c r="A254" s="36">
        <v>79</v>
      </c>
      <c r="B254" s="4" t="s">
        <v>482</v>
      </c>
      <c r="C254" s="37" t="s">
        <v>558</v>
      </c>
      <c r="D254" s="2" t="s">
        <v>559</v>
      </c>
      <c r="E254" s="5"/>
      <c r="F254" s="150" t="s">
        <v>3</v>
      </c>
      <c r="G254" s="150" t="s">
        <v>3</v>
      </c>
      <c r="H254" s="150" t="s">
        <v>3</v>
      </c>
      <c r="I254" s="34"/>
    </row>
    <row r="255" spans="1:9" ht="78.75">
      <c r="A255" s="36">
        <v>80</v>
      </c>
      <c r="B255" s="4" t="s">
        <v>279</v>
      </c>
      <c r="C255" s="37" t="s">
        <v>335</v>
      </c>
      <c r="D255" s="2" t="s">
        <v>528</v>
      </c>
      <c r="E255" s="5"/>
      <c r="F255" s="150" t="s">
        <v>3</v>
      </c>
      <c r="G255" s="150" t="s">
        <v>3</v>
      </c>
      <c r="H255" s="150" t="s">
        <v>3</v>
      </c>
      <c r="I255" s="34"/>
    </row>
    <row r="256" spans="1:9" ht="45">
      <c r="A256" s="36">
        <v>81</v>
      </c>
      <c r="B256" s="2" t="s">
        <v>113</v>
      </c>
      <c r="C256" s="37" t="s">
        <v>334</v>
      </c>
      <c r="D256" s="2" t="s">
        <v>333</v>
      </c>
      <c r="E256" s="2" t="s">
        <v>130</v>
      </c>
      <c r="F256" s="150" t="s">
        <v>3</v>
      </c>
      <c r="G256" s="150" t="s">
        <v>3</v>
      </c>
      <c r="H256" s="150" t="s">
        <v>3</v>
      </c>
      <c r="I256" s="34"/>
    </row>
    <row r="257" spans="1:9" ht="84" customHeight="1">
      <c r="A257" s="208">
        <v>82</v>
      </c>
      <c r="B257" s="244" t="s">
        <v>487</v>
      </c>
      <c r="C257" s="64" t="s">
        <v>560</v>
      </c>
      <c r="D257" s="64" t="s">
        <v>561</v>
      </c>
      <c r="E257" s="245"/>
      <c r="F257" s="154" t="s">
        <v>3</v>
      </c>
      <c r="G257" s="154" t="s">
        <v>3</v>
      </c>
      <c r="H257" s="154" t="s">
        <v>3</v>
      </c>
      <c r="I257" s="39"/>
    </row>
    <row r="258" spans="1:9" ht="135.75" customHeight="1">
      <c r="A258" s="201">
        <v>83</v>
      </c>
      <c r="B258" s="125" t="s">
        <v>451</v>
      </c>
      <c r="C258" s="2" t="s">
        <v>453</v>
      </c>
      <c r="D258" s="2" t="s">
        <v>524</v>
      </c>
      <c r="E258" s="24"/>
      <c r="F258" s="150" t="s">
        <v>3</v>
      </c>
      <c r="G258" s="150" t="s">
        <v>3</v>
      </c>
      <c r="H258" s="150" t="s">
        <v>3</v>
      </c>
      <c r="I258" s="39"/>
    </row>
    <row r="259" spans="1:8" ht="81" customHeight="1" thickBot="1">
      <c r="A259" s="198">
        <v>84</v>
      </c>
      <c r="B259" s="124" t="s">
        <v>307</v>
      </c>
      <c r="C259" s="138" t="s">
        <v>336</v>
      </c>
      <c r="D259" s="124" t="s">
        <v>525</v>
      </c>
      <c r="E259" s="124" t="s">
        <v>304</v>
      </c>
      <c r="F259" s="180" t="s">
        <v>3</v>
      </c>
      <c r="G259" s="180" t="s">
        <v>3</v>
      </c>
      <c r="H259" s="180" t="s">
        <v>3</v>
      </c>
    </row>
    <row r="260" spans="1:8" ht="39" customHeight="1" thickTop="1">
      <c r="A260" s="301" t="s">
        <v>316</v>
      </c>
      <c r="B260" s="302"/>
      <c r="C260" s="408" t="s">
        <v>337</v>
      </c>
      <c r="D260" s="408"/>
      <c r="E260" s="409"/>
      <c r="F260" s="153" t="s">
        <v>3</v>
      </c>
      <c r="G260" s="246" t="s">
        <v>3</v>
      </c>
      <c r="H260" s="246" t="s">
        <v>3</v>
      </c>
    </row>
    <row r="261" spans="1:8" ht="27" customHeight="1" thickBot="1">
      <c r="A261" s="303"/>
      <c r="B261" s="304"/>
      <c r="C261" s="392" t="s">
        <v>310</v>
      </c>
      <c r="D261" s="392"/>
      <c r="E261" s="387"/>
      <c r="F261" s="180" t="s">
        <v>3</v>
      </c>
      <c r="G261" s="181" t="s">
        <v>3</v>
      </c>
      <c r="H261" s="181" t="s">
        <v>3</v>
      </c>
    </row>
    <row r="262" spans="1:8" ht="84.75" customHeight="1" thickBot="1" thickTop="1">
      <c r="A262" s="199">
        <v>85</v>
      </c>
      <c r="B262" s="71" t="s">
        <v>440</v>
      </c>
      <c r="C262" s="22" t="s">
        <v>461</v>
      </c>
      <c r="D262" s="4" t="s">
        <v>526</v>
      </c>
      <c r="E262" s="71" t="s">
        <v>456</v>
      </c>
      <c r="F262" s="141" t="s">
        <v>3</v>
      </c>
      <c r="G262" s="141" t="s">
        <v>3</v>
      </c>
      <c r="H262" s="141" t="s">
        <v>3</v>
      </c>
    </row>
    <row r="263" spans="1:8" ht="74.25" customHeight="1" thickBot="1" thickTop="1">
      <c r="A263" s="330" t="s">
        <v>457</v>
      </c>
      <c r="B263" s="331"/>
      <c r="C263" s="313" t="s">
        <v>462</v>
      </c>
      <c r="D263" s="311"/>
      <c r="E263" s="312"/>
      <c r="F263" s="177" t="s">
        <v>3</v>
      </c>
      <c r="G263" s="178" t="s">
        <v>3</v>
      </c>
      <c r="H263" s="178" t="s">
        <v>3</v>
      </c>
    </row>
    <row r="264" spans="1:8" ht="119.25" customHeight="1" thickBot="1" thickTop="1">
      <c r="A264" s="330" t="s">
        <v>458</v>
      </c>
      <c r="B264" s="331"/>
      <c r="C264" s="313" t="s">
        <v>459</v>
      </c>
      <c r="D264" s="311"/>
      <c r="E264" s="312"/>
      <c r="F264" s="180" t="s">
        <v>3</v>
      </c>
      <c r="G264" s="181" t="s">
        <v>3</v>
      </c>
      <c r="H264" s="181" t="s">
        <v>3</v>
      </c>
    </row>
    <row r="265" spans="1:8" ht="136.5" customHeight="1" thickTop="1">
      <c r="A265" s="197">
        <v>86</v>
      </c>
      <c r="B265" s="187" t="s">
        <v>495</v>
      </c>
      <c r="C265" s="219" t="s">
        <v>570</v>
      </c>
      <c r="D265" s="192" t="s">
        <v>562</v>
      </c>
      <c r="E265" s="187" t="s">
        <v>454</v>
      </c>
      <c r="F265" s="150" t="s">
        <v>3</v>
      </c>
      <c r="G265" s="172" t="s">
        <v>3</v>
      </c>
      <c r="H265" s="172" t="s">
        <v>3</v>
      </c>
    </row>
    <row r="266" spans="1:8" ht="67.5" customHeight="1">
      <c r="A266" s="422">
        <v>87</v>
      </c>
      <c r="B266" s="71" t="s">
        <v>500</v>
      </c>
      <c r="C266" s="22" t="s">
        <v>564</v>
      </c>
      <c r="D266" s="4" t="s">
        <v>563</v>
      </c>
      <c r="E266" s="71"/>
      <c r="F266" s="141" t="s">
        <v>3</v>
      </c>
      <c r="G266" s="141" t="s">
        <v>3</v>
      </c>
      <c r="H266" s="141" t="s">
        <v>3</v>
      </c>
    </row>
    <row r="267" spans="1:8" ht="54" customHeight="1">
      <c r="A267" s="297"/>
      <c r="B267" s="88"/>
      <c r="C267" s="87" t="s">
        <v>503</v>
      </c>
      <c r="D267" s="10"/>
      <c r="E267" s="88"/>
      <c r="F267" s="151" t="s">
        <v>3</v>
      </c>
      <c r="G267" s="151" t="s">
        <v>3</v>
      </c>
      <c r="H267" s="151" t="s">
        <v>3</v>
      </c>
    </row>
    <row r="268" spans="1:8" ht="54" customHeight="1">
      <c r="A268" s="298"/>
      <c r="B268" s="123"/>
      <c r="C268" s="35" t="s">
        <v>565</v>
      </c>
      <c r="D268" s="5"/>
      <c r="E268" s="123"/>
      <c r="F268" s="153" t="s">
        <v>3</v>
      </c>
      <c r="G268" s="153" t="s">
        <v>3</v>
      </c>
      <c r="H268" s="153" t="s">
        <v>3</v>
      </c>
    </row>
    <row r="269" spans="1:9" ht="237" thickBot="1">
      <c r="A269" s="38">
        <v>88</v>
      </c>
      <c r="B269" s="4" t="s">
        <v>35</v>
      </c>
      <c r="C269" s="22" t="s">
        <v>567</v>
      </c>
      <c r="D269" s="4" t="s">
        <v>566</v>
      </c>
      <c r="E269" s="4" t="s">
        <v>132</v>
      </c>
      <c r="F269" s="141" t="s">
        <v>3</v>
      </c>
      <c r="G269" s="141" t="s">
        <v>3</v>
      </c>
      <c r="H269" s="141" t="s">
        <v>3</v>
      </c>
      <c r="I269" s="34"/>
    </row>
    <row r="270" spans="1:9" ht="27" customHeight="1" thickTop="1">
      <c r="A270" s="299" t="s">
        <v>507</v>
      </c>
      <c r="B270" s="300"/>
      <c r="C270" s="307" t="s">
        <v>569</v>
      </c>
      <c r="D270" s="307"/>
      <c r="E270" s="308"/>
      <c r="F270" s="172" t="s">
        <v>3</v>
      </c>
      <c r="G270" s="179" t="s">
        <v>3</v>
      </c>
      <c r="H270" s="179" t="s">
        <v>3</v>
      </c>
      <c r="I270" s="39"/>
    </row>
    <row r="271" spans="1:9" ht="27" customHeight="1">
      <c r="A271" s="301"/>
      <c r="B271" s="302"/>
      <c r="C271" s="309" t="s">
        <v>568</v>
      </c>
      <c r="D271" s="309"/>
      <c r="E271" s="310"/>
      <c r="F271" s="150" t="s">
        <v>3</v>
      </c>
      <c r="G271" s="182" t="s">
        <v>3</v>
      </c>
      <c r="H271" s="182" t="s">
        <v>3</v>
      </c>
      <c r="I271" s="39"/>
    </row>
    <row r="272" spans="1:9" ht="63.75" customHeight="1">
      <c r="A272" s="301"/>
      <c r="B272" s="302"/>
      <c r="C272" s="309" t="s">
        <v>509</v>
      </c>
      <c r="D272" s="309"/>
      <c r="E272" s="310"/>
      <c r="F272" s="150" t="s">
        <v>3</v>
      </c>
      <c r="G272" s="182" t="s">
        <v>3</v>
      </c>
      <c r="H272" s="182" t="s">
        <v>3</v>
      </c>
      <c r="I272" s="39"/>
    </row>
    <row r="273" spans="1:9" ht="17.25" customHeight="1" thickBot="1">
      <c r="A273" s="303"/>
      <c r="B273" s="304"/>
      <c r="C273" s="392" t="s">
        <v>121</v>
      </c>
      <c r="D273" s="392"/>
      <c r="E273" s="387"/>
      <c r="F273" s="180" t="s">
        <v>3</v>
      </c>
      <c r="G273" s="181" t="s">
        <v>3</v>
      </c>
      <c r="H273" s="181" t="s">
        <v>3</v>
      </c>
      <c r="I273" s="39"/>
    </row>
    <row r="274" spans="1:9" ht="25.5" customHeight="1" thickTop="1">
      <c r="A274" s="299" t="s">
        <v>49</v>
      </c>
      <c r="B274" s="300"/>
      <c r="C274" s="307" t="s">
        <v>569</v>
      </c>
      <c r="D274" s="307"/>
      <c r="E274" s="308"/>
      <c r="F274" s="172" t="s">
        <v>3</v>
      </c>
      <c r="G274" s="179" t="s">
        <v>3</v>
      </c>
      <c r="H274" s="179" t="s">
        <v>3</v>
      </c>
      <c r="I274" s="39"/>
    </row>
    <row r="275" spans="1:9" s="70" customFormat="1" ht="25.5" customHeight="1">
      <c r="A275" s="301"/>
      <c r="B275" s="302"/>
      <c r="C275" s="309" t="s">
        <v>568</v>
      </c>
      <c r="D275" s="309"/>
      <c r="E275" s="310"/>
      <c r="F275" s="150" t="s">
        <v>3</v>
      </c>
      <c r="G275" s="182" t="s">
        <v>3</v>
      </c>
      <c r="H275" s="182" t="s">
        <v>3</v>
      </c>
      <c r="I275" s="39"/>
    </row>
    <row r="276" spans="1:9" ht="31.5" customHeight="1">
      <c r="A276" s="301"/>
      <c r="B276" s="302"/>
      <c r="C276" s="309" t="s">
        <v>317</v>
      </c>
      <c r="D276" s="309"/>
      <c r="E276" s="310"/>
      <c r="F276" s="150" t="s">
        <v>3</v>
      </c>
      <c r="G276" s="182" t="s">
        <v>3</v>
      </c>
      <c r="H276" s="182" t="s">
        <v>3</v>
      </c>
      <c r="I276" s="39"/>
    </row>
    <row r="277" spans="1:9" ht="16.5" customHeight="1" thickBot="1">
      <c r="A277" s="303"/>
      <c r="B277" s="304"/>
      <c r="C277" s="392" t="s">
        <v>121</v>
      </c>
      <c r="D277" s="392"/>
      <c r="E277" s="387"/>
      <c r="F277" s="180" t="s">
        <v>3</v>
      </c>
      <c r="G277" s="181" t="s">
        <v>3</v>
      </c>
      <c r="H277" s="181" t="s">
        <v>3</v>
      </c>
      <c r="I277" s="39"/>
    </row>
    <row r="278" spans="1:9" ht="30" customHeight="1" thickTop="1">
      <c r="A278" s="299" t="s">
        <v>125</v>
      </c>
      <c r="B278" s="300"/>
      <c r="C278" s="307" t="s">
        <v>569</v>
      </c>
      <c r="D278" s="307"/>
      <c r="E278" s="308"/>
      <c r="F278" s="172" t="s">
        <v>3</v>
      </c>
      <c r="G278" s="179" t="s">
        <v>3</v>
      </c>
      <c r="H278" s="179" t="s">
        <v>3</v>
      </c>
      <c r="I278" s="39"/>
    </row>
    <row r="279" spans="1:9" ht="30" customHeight="1">
      <c r="A279" s="301"/>
      <c r="B279" s="302"/>
      <c r="C279" s="309" t="s">
        <v>568</v>
      </c>
      <c r="D279" s="309"/>
      <c r="E279" s="310"/>
      <c r="F279" s="150" t="s">
        <v>3</v>
      </c>
      <c r="G279" s="182" t="s">
        <v>3</v>
      </c>
      <c r="H279" s="182" t="s">
        <v>3</v>
      </c>
      <c r="I279" s="39"/>
    </row>
    <row r="280" spans="1:9" ht="84" customHeight="1">
      <c r="A280" s="301"/>
      <c r="B280" s="302"/>
      <c r="C280" s="309" t="s">
        <v>510</v>
      </c>
      <c r="D280" s="309"/>
      <c r="E280" s="310"/>
      <c r="F280" s="150" t="s">
        <v>3</v>
      </c>
      <c r="G280" s="182" t="s">
        <v>3</v>
      </c>
      <c r="H280" s="182" t="s">
        <v>3</v>
      </c>
      <c r="I280" s="39"/>
    </row>
    <row r="281" spans="1:9" ht="19.5" customHeight="1" thickBot="1">
      <c r="A281" s="303"/>
      <c r="B281" s="304"/>
      <c r="C281" s="392" t="s">
        <v>121</v>
      </c>
      <c r="D281" s="392"/>
      <c r="E281" s="387"/>
      <c r="F281" s="180" t="s">
        <v>3</v>
      </c>
      <c r="G281" s="181" t="s">
        <v>3</v>
      </c>
      <c r="H281" s="181" t="s">
        <v>3</v>
      </c>
      <c r="I281" s="39"/>
    </row>
    <row r="282" spans="1:8" ht="408.75" customHeight="1" thickBot="1" thickTop="1">
      <c r="A282" s="250">
        <v>89</v>
      </c>
      <c r="B282" s="251" t="s">
        <v>38</v>
      </c>
      <c r="C282" s="252" t="s">
        <v>554</v>
      </c>
      <c r="D282" s="251" t="s">
        <v>529</v>
      </c>
      <c r="E282" s="251" t="s">
        <v>441</v>
      </c>
      <c r="F282" s="175" t="s">
        <v>3</v>
      </c>
      <c r="G282" s="175" t="s">
        <v>3</v>
      </c>
      <c r="H282" s="175" t="s">
        <v>3</v>
      </c>
    </row>
    <row r="283" spans="1:8" ht="39" customHeight="1" thickTop="1">
      <c r="A283" s="299" t="s">
        <v>311</v>
      </c>
      <c r="B283" s="300"/>
      <c r="C283" s="307" t="s">
        <v>312</v>
      </c>
      <c r="D283" s="307"/>
      <c r="E283" s="308"/>
      <c r="F283" s="172" t="s">
        <v>3</v>
      </c>
      <c r="G283" s="179" t="s">
        <v>3</v>
      </c>
      <c r="H283" s="179" t="s">
        <v>3</v>
      </c>
    </row>
    <row r="284" spans="1:8" ht="39" customHeight="1">
      <c r="A284" s="301"/>
      <c r="B284" s="302"/>
      <c r="C284" s="309" t="s">
        <v>313</v>
      </c>
      <c r="D284" s="309"/>
      <c r="E284" s="310"/>
      <c r="F284" s="150" t="s">
        <v>3</v>
      </c>
      <c r="G284" s="182" t="s">
        <v>3</v>
      </c>
      <c r="H284" s="182" t="s">
        <v>3</v>
      </c>
    </row>
    <row r="285" spans="1:8" ht="60.75" customHeight="1">
      <c r="A285" s="301"/>
      <c r="B285" s="302"/>
      <c r="C285" s="309" t="s">
        <v>442</v>
      </c>
      <c r="D285" s="309"/>
      <c r="E285" s="310"/>
      <c r="F285" s="150" t="s">
        <v>3</v>
      </c>
      <c r="G285" s="182" t="s">
        <v>3</v>
      </c>
      <c r="H285" s="182" t="s">
        <v>3</v>
      </c>
    </row>
    <row r="286" spans="1:8" ht="27" customHeight="1">
      <c r="A286" s="301"/>
      <c r="B286" s="302"/>
      <c r="C286" s="309" t="s">
        <v>443</v>
      </c>
      <c r="D286" s="309"/>
      <c r="E286" s="310"/>
      <c r="F286" s="150" t="s">
        <v>3</v>
      </c>
      <c r="G286" s="182" t="s">
        <v>3</v>
      </c>
      <c r="H286" s="182" t="s">
        <v>3</v>
      </c>
    </row>
    <row r="287" spans="1:8" ht="39" customHeight="1">
      <c r="A287" s="301"/>
      <c r="B287" s="302"/>
      <c r="C287" s="309" t="s">
        <v>444</v>
      </c>
      <c r="D287" s="309"/>
      <c r="E287" s="310"/>
      <c r="F287" s="150" t="s">
        <v>3</v>
      </c>
      <c r="G287" s="182" t="s">
        <v>3</v>
      </c>
      <c r="H287" s="182" t="s">
        <v>3</v>
      </c>
    </row>
    <row r="288" spans="1:8" ht="16.5" customHeight="1" thickBot="1">
      <c r="A288" s="303"/>
      <c r="B288" s="304"/>
      <c r="C288" s="392" t="s">
        <v>314</v>
      </c>
      <c r="D288" s="392"/>
      <c r="E288" s="387"/>
      <c r="F288" s="180" t="s">
        <v>3</v>
      </c>
      <c r="G288" s="181" t="s">
        <v>3</v>
      </c>
      <c r="H288" s="181" t="s">
        <v>3</v>
      </c>
    </row>
    <row r="289" spans="1:8" ht="74.25" customHeight="1" thickBot="1" thickTop="1">
      <c r="A289" s="313" t="s">
        <v>445</v>
      </c>
      <c r="B289" s="314"/>
      <c r="C289" s="311" t="s">
        <v>464</v>
      </c>
      <c r="D289" s="311"/>
      <c r="E289" s="312"/>
      <c r="F289" s="177" t="s">
        <v>3</v>
      </c>
      <c r="G289" s="178" t="s">
        <v>3</v>
      </c>
      <c r="H289" s="178" t="s">
        <v>3</v>
      </c>
    </row>
    <row r="290" spans="1:8" ht="66.75" customHeight="1" thickBot="1" thickTop="1">
      <c r="A290" s="313" t="s">
        <v>446</v>
      </c>
      <c r="B290" s="314"/>
      <c r="C290" s="311" t="s">
        <v>465</v>
      </c>
      <c r="D290" s="311"/>
      <c r="E290" s="312"/>
      <c r="F290" s="177" t="s">
        <v>3</v>
      </c>
      <c r="G290" s="178" t="s">
        <v>3</v>
      </c>
      <c r="H290" s="178" t="s">
        <v>3</v>
      </c>
    </row>
    <row r="291" spans="1:8" ht="99.75" customHeight="1" thickBot="1" thickTop="1">
      <c r="A291" s="303" t="s">
        <v>447</v>
      </c>
      <c r="B291" s="304"/>
      <c r="C291" s="305" t="s">
        <v>448</v>
      </c>
      <c r="D291" s="305"/>
      <c r="E291" s="306"/>
      <c r="F291" s="175" t="s">
        <v>3</v>
      </c>
      <c r="G291" s="183" t="s">
        <v>3</v>
      </c>
      <c r="H291" s="183" t="s">
        <v>3</v>
      </c>
    </row>
    <row r="292" spans="1:8" ht="39" customHeight="1" thickBot="1" thickTop="1">
      <c r="A292" s="303" t="s">
        <v>449</v>
      </c>
      <c r="B292" s="304"/>
      <c r="C292" s="305" t="s">
        <v>315</v>
      </c>
      <c r="D292" s="305"/>
      <c r="E292" s="306"/>
      <c r="F292" s="175" t="s">
        <v>3</v>
      </c>
      <c r="G292" s="183" t="s">
        <v>3</v>
      </c>
      <c r="H292" s="183" t="s">
        <v>3</v>
      </c>
    </row>
    <row r="293" spans="1:8" s="223" customFormat="1" ht="39" customHeight="1" thickBot="1" thickTop="1">
      <c r="A293" s="420" t="s">
        <v>450</v>
      </c>
      <c r="B293" s="421"/>
      <c r="C293" s="413" t="s">
        <v>555</v>
      </c>
      <c r="D293" s="413"/>
      <c r="E293" s="414"/>
      <c r="F293" s="221" t="s">
        <v>3</v>
      </c>
      <c r="G293" s="222" t="s">
        <v>3</v>
      </c>
      <c r="H293" s="222" t="s">
        <v>3</v>
      </c>
    </row>
    <row r="294" spans="1:8" ht="245.25" customHeight="1" thickBot="1" thickTop="1">
      <c r="A294" s="200">
        <v>90</v>
      </c>
      <c r="B294" s="195" t="s">
        <v>512</v>
      </c>
      <c r="C294" s="243" t="s">
        <v>523</v>
      </c>
      <c r="D294" s="195" t="s">
        <v>530</v>
      </c>
      <c r="E294" s="195" t="s">
        <v>441</v>
      </c>
      <c r="F294" s="196" t="s">
        <v>3</v>
      </c>
      <c r="G294" s="196" t="s">
        <v>3</v>
      </c>
      <c r="H294" s="196" t="s">
        <v>3</v>
      </c>
    </row>
    <row r="295" spans="1:8" ht="41.25" customHeight="1" thickTop="1">
      <c r="A295" s="299" t="s">
        <v>311</v>
      </c>
      <c r="B295" s="300"/>
      <c r="C295" s="317" t="s">
        <v>513</v>
      </c>
      <c r="D295" s="318"/>
      <c r="E295" s="319"/>
      <c r="F295" s="172" t="s">
        <v>3</v>
      </c>
      <c r="G295" s="179" t="s">
        <v>3</v>
      </c>
      <c r="H295" s="179" t="s">
        <v>3</v>
      </c>
    </row>
    <row r="296" spans="1:8" ht="55.5" customHeight="1">
      <c r="A296" s="301"/>
      <c r="B296" s="302"/>
      <c r="C296" s="320" t="s">
        <v>514</v>
      </c>
      <c r="D296" s="321"/>
      <c r="E296" s="322"/>
      <c r="F296" s="150" t="s">
        <v>3</v>
      </c>
      <c r="G296" s="182" t="s">
        <v>3</v>
      </c>
      <c r="H296" s="182" t="s">
        <v>3</v>
      </c>
    </row>
    <row r="297" spans="1:8" ht="45" customHeight="1">
      <c r="A297" s="301"/>
      <c r="B297" s="302"/>
      <c r="C297" s="320" t="s">
        <v>532</v>
      </c>
      <c r="D297" s="321"/>
      <c r="E297" s="322"/>
      <c r="F297" s="150" t="s">
        <v>3</v>
      </c>
      <c r="G297" s="182" t="s">
        <v>3</v>
      </c>
      <c r="H297" s="182" t="s">
        <v>3</v>
      </c>
    </row>
    <row r="298" spans="1:8" ht="53.25" customHeight="1">
      <c r="A298" s="301"/>
      <c r="B298" s="302"/>
      <c r="C298" s="320" t="s">
        <v>515</v>
      </c>
      <c r="D298" s="321"/>
      <c r="E298" s="322"/>
      <c r="F298" s="150" t="s">
        <v>3</v>
      </c>
      <c r="G298" s="182" t="s">
        <v>3</v>
      </c>
      <c r="H298" s="182" t="s">
        <v>3</v>
      </c>
    </row>
    <row r="299" spans="1:8" ht="31.5" customHeight="1" thickBot="1">
      <c r="A299" s="303"/>
      <c r="B299" s="304"/>
      <c r="C299" s="410" t="s">
        <v>516</v>
      </c>
      <c r="D299" s="411"/>
      <c r="E299" s="412"/>
      <c r="F299" s="180" t="s">
        <v>3</v>
      </c>
      <c r="G299" s="181" t="s">
        <v>3</v>
      </c>
      <c r="H299" s="181" t="s">
        <v>3</v>
      </c>
    </row>
    <row r="300" spans="1:8" ht="30" customHeight="1" thickBot="1" thickTop="1">
      <c r="A300" s="313" t="s">
        <v>445</v>
      </c>
      <c r="B300" s="314"/>
      <c r="C300" s="311" t="s">
        <v>534</v>
      </c>
      <c r="D300" s="311"/>
      <c r="E300" s="312"/>
      <c r="F300" s="177" t="s">
        <v>3</v>
      </c>
      <c r="G300" s="178" t="s">
        <v>3</v>
      </c>
      <c r="H300" s="178" t="s">
        <v>3</v>
      </c>
    </row>
    <row r="301" spans="1:8" ht="50.25" customHeight="1" thickBot="1" thickTop="1">
      <c r="A301" s="313" t="s">
        <v>446</v>
      </c>
      <c r="B301" s="314"/>
      <c r="C301" s="311" t="s">
        <v>517</v>
      </c>
      <c r="D301" s="311"/>
      <c r="E301" s="312"/>
      <c r="F301" s="177" t="s">
        <v>3</v>
      </c>
      <c r="G301" s="178" t="s">
        <v>3</v>
      </c>
      <c r="H301" s="178" t="s">
        <v>3</v>
      </c>
    </row>
    <row r="302" spans="1:8" ht="45" customHeight="1" thickBot="1" thickTop="1">
      <c r="A302" s="313" t="s">
        <v>447</v>
      </c>
      <c r="B302" s="314"/>
      <c r="C302" s="311" t="s">
        <v>518</v>
      </c>
      <c r="D302" s="311"/>
      <c r="E302" s="312"/>
      <c r="F302" s="177" t="s">
        <v>3</v>
      </c>
      <c r="G302" s="178" t="s">
        <v>3</v>
      </c>
      <c r="H302" s="178" t="s">
        <v>3</v>
      </c>
    </row>
    <row r="303" spans="1:8" ht="45" customHeight="1" thickBot="1" thickTop="1">
      <c r="A303" s="303" t="s">
        <v>449</v>
      </c>
      <c r="B303" s="304"/>
      <c r="C303" s="305" t="s">
        <v>539</v>
      </c>
      <c r="D303" s="305"/>
      <c r="E303" s="306"/>
      <c r="F303" s="175" t="s">
        <v>3</v>
      </c>
      <c r="G303" s="183" t="s">
        <v>3</v>
      </c>
      <c r="H303" s="183" t="s">
        <v>3</v>
      </c>
    </row>
    <row r="304" spans="1:8" ht="45" customHeight="1" thickBot="1" thickTop="1">
      <c r="A304" s="303" t="s">
        <v>450</v>
      </c>
      <c r="B304" s="304"/>
      <c r="C304" s="305" t="s">
        <v>537</v>
      </c>
      <c r="D304" s="305"/>
      <c r="E304" s="306"/>
      <c r="F304" s="175" t="s">
        <v>3</v>
      </c>
      <c r="G304" s="183" t="s">
        <v>3</v>
      </c>
      <c r="H304" s="183" t="s">
        <v>3</v>
      </c>
    </row>
    <row r="305" spans="1:8" ht="45" customHeight="1" thickBot="1" thickTop="1">
      <c r="A305" s="303" t="s">
        <v>519</v>
      </c>
      <c r="B305" s="304"/>
      <c r="C305" s="305" t="s">
        <v>521</v>
      </c>
      <c r="D305" s="305"/>
      <c r="E305" s="306"/>
      <c r="F305" s="175" t="s">
        <v>3</v>
      </c>
      <c r="G305" s="183" t="s">
        <v>3</v>
      </c>
      <c r="H305" s="183" t="s">
        <v>3</v>
      </c>
    </row>
    <row r="306" spans="1:8" ht="39" customHeight="1" thickBot="1" thickTop="1">
      <c r="A306" s="303" t="s">
        <v>520</v>
      </c>
      <c r="B306" s="304"/>
      <c r="C306" s="305" t="s">
        <v>522</v>
      </c>
      <c r="D306" s="305"/>
      <c r="E306" s="306"/>
      <c r="F306" s="175" t="s">
        <v>3</v>
      </c>
      <c r="G306" s="183" t="s">
        <v>3</v>
      </c>
      <c r="H306" s="183" t="s">
        <v>3</v>
      </c>
    </row>
    <row r="307" ht="14.25" thickTop="1"/>
  </sheetData>
  <sheetProtection/>
  <mergeCells count="249">
    <mergeCell ref="A72:A79"/>
    <mergeCell ref="A119:A125"/>
    <mergeCell ref="A223:B223"/>
    <mergeCell ref="C223:E223"/>
    <mergeCell ref="A292:B292"/>
    <mergeCell ref="C292:E292"/>
    <mergeCell ref="C291:E291"/>
    <mergeCell ref="C283:E283"/>
    <mergeCell ref="C284:E284"/>
    <mergeCell ref="C285:E285"/>
    <mergeCell ref="A306:B306"/>
    <mergeCell ref="C306:E306"/>
    <mergeCell ref="B72:B73"/>
    <mergeCell ref="A127:A133"/>
    <mergeCell ref="A303:B303"/>
    <mergeCell ref="C303:E303"/>
    <mergeCell ref="A304:B304"/>
    <mergeCell ref="C304:E304"/>
    <mergeCell ref="A305:B305"/>
    <mergeCell ref="C305:E305"/>
    <mergeCell ref="A293:B293"/>
    <mergeCell ref="C293:E293"/>
    <mergeCell ref="A266:A268"/>
    <mergeCell ref="A295:B299"/>
    <mergeCell ref="C295:E295"/>
    <mergeCell ref="C296:E296"/>
    <mergeCell ref="C297:E297"/>
    <mergeCell ref="C298:E298"/>
    <mergeCell ref="C299:E299"/>
    <mergeCell ref="A283:B288"/>
    <mergeCell ref="A290:B290"/>
    <mergeCell ref="C290:E290"/>
    <mergeCell ref="A291:B291"/>
    <mergeCell ref="A220:B220"/>
    <mergeCell ref="C220:E220"/>
    <mergeCell ref="A221:B221"/>
    <mergeCell ref="C221:E221"/>
    <mergeCell ref="C222:E222"/>
    <mergeCell ref="A224:B224"/>
    <mergeCell ref="C287:E287"/>
    <mergeCell ref="A278:B281"/>
    <mergeCell ref="C278:E278"/>
    <mergeCell ref="A270:B273"/>
    <mergeCell ref="B67:B68"/>
    <mergeCell ref="A67:A69"/>
    <mergeCell ref="A114:A116"/>
    <mergeCell ref="A83:A85"/>
    <mergeCell ref="B110:B112"/>
    <mergeCell ref="A80:A82"/>
    <mergeCell ref="B89:B90"/>
    <mergeCell ref="A182:B183"/>
    <mergeCell ref="A205:B208"/>
    <mergeCell ref="A209:B212"/>
    <mergeCell ref="A214:B219"/>
    <mergeCell ref="A177:B178"/>
    <mergeCell ref="A274:B277"/>
    <mergeCell ref="A192:B192"/>
    <mergeCell ref="A194:B196"/>
    <mergeCell ref="A237:B237"/>
    <mergeCell ref="A180:B181"/>
    <mergeCell ref="C273:E273"/>
    <mergeCell ref="C214:E214"/>
    <mergeCell ref="C215:E215"/>
    <mergeCell ref="C211:E211"/>
    <mergeCell ref="C212:E212"/>
    <mergeCell ref="C224:E224"/>
    <mergeCell ref="C217:E217"/>
    <mergeCell ref="C218:E218"/>
    <mergeCell ref="C219:E219"/>
    <mergeCell ref="C216:E216"/>
    <mergeCell ref="C279:E279"/>
    <mergeCell ref="C274:E274"/>
    <mergeCell ref="C280:E280"/>
    <mergeCell ref="C281:E281"/>
    <mergeCell ref="A300:B300"/>
    <mergeCell ref="C300:E300"/>
    <mergeCell ref="C275:E275"/>
    <mergeCell ref="C276:E276"/>
    <mergeCell ref="C286:E286"/>
    <mergeCell ref="C277:E277"/>
    <mergeCell ref="A301:B301"/>
    <mergeCell ref="C301:E301"/>
    <mergeCell ref="A302:B302"/>
    <mergeCell ref="C302:E302"/>
    <mergeCell ref="A245:B249"/>
    <mergeCell ref="C245:E245"/>
    <mergeCell ref="C260:E260"/>
    <mergeCell ref="C288:E288"/>
    <mergeCell ref="A289:B289"/>
    <mergeCell ref="C289:E289"/>
    <mergeCell ref="C237:E237"/>
    <mergeCell ref="A234:B234"/>
    <mergeCell ref="A222:B222"/>
    <mergeCell ref="A233:B233"/>
    <mergeCell ref="A235:B235"/>
    <mergeCell ref="C272:E272"/>
    <mergeCell ref="C270:E270"/>
    <mergeCell ref="C271:E271"/>
    <mergeCell ref="A260:B261"/>
    <mergeCell ref="C247:E247"/>
    <mergeCell ref="C210:E210"/>
    <mergeCell ref="A264:B264"/>
    <mergeCell ref="C264:E264"/>
    <mergeCell ref="A239:H239"/>
    <mergeCell ref="A240:A242"/>
    <mergeCell ref="C185:E185"/>
    <mergeCell ref="C186:E186"/>
    <mergeCell ref="A188:B189"/>
    <mergeCell ref="C230:E230"/>
    <mergeCell ref="A231:B231"/>
    <mergeCell ref="C180:E180"/>
    <mergeCell ref="C188:E188"/>
    <mergeCell ref="C183:E183"/>
    <mergeCell ref="C208:E208"/>
    <mergeCell ref="C189:E189"/>
    <mergeCell ref="C181:E181"/>
    <mergeCell ref="C207:E207"/>
    <mergeCell ref="C204:E204"/>
    <mergeCell ref="C209:E209"/>
    <mergeCell ref="E40:E41"/>
    <mergeCell ref="E54:E56"/>
    <mergeCell ref="D83:D85"/>
    <mergeCell ref="A201:B204"/>
    <mergeCell ref="A191:B191"/>
    <mergeCell ref="C177:E177"/>
    <mergeCell ref="C182:E182"/>
    <mergeCell ref="D101:D102"/>
    <mergeCell ref="A185:B186"/>
    <mergeCell ref="C261:E261"/>
    <mergeCell ref="C246:E246"/>
    <mergeCell ref="C178:E178"/>
    <mergeCell ref="C249:E249"/>
    <mergeCell ref="C248:E248"/>
    <mergeCell ref="D110:D112"/>
    <mergeCell ref="E110:E111"/>
    <mergeCell ref="C201:E201"/>
    <mergeCell ref="C202:E202"/>
    <mergeCell ref="C203:E203"/>
    <mergeCell ref="C176:E176"/>
    <mergeCell ref="C175:E175"/>
    <mergeCell ref="A145:A146"/>
    <mergeCell ref="A169:B169"/>
    <mergeCell ref="C169:E169"/>
    <mergeCell ref="C156:E156"/>
    <mergeCell ref="C157:E157"/>
    <mergeCell ref="D119:D120"/>
    <mergeCell ref="A150:A152"/>
    <mergeCell ref="E119:E121"/>
    <mergeCell ref="E150:E152"/>
    <mergeCell ref="A135:A138"/>
    <mergeCell ref="A89:A90"/>
    <mergeCell ref="D92:D95"/>
    <mergeCell ref="E101:E102"/>
    <mergeCell ref="B87:B88"/>
    <mergeCell ref="D89:D90"/>
    <mergeCell ref="E114:E115"/>
    <mergeCell ref="D114:D116"/>
    <mergeCell ref="A87:A88"/>
    <mergeCell ref="B101:B102"/>
    <mergeCell ref="A101:A102"/>
    <mergeCell ref="A110:A112"/>
    <mergeCell ref="D87:D88"/>
    <mergeCell ref="C173:E173"/>
    <mergeCell ref="C174:E174"/>
    <mergeCell ref="C168:E168"/>
    <mergeCell ref="C155:E155"/>
    <mergeCell ref="C158:E158"/>
    <mergeCell ref="A149:H149"/>
    <mergeCell ref="C159:E159"/>
    <mergeCell ref="A175:B176"/>
    <mergeCell ref="E145:E146"/>
    <mergeCell ref="D145:D146"/>
    <mergeCell ref="D135:D138"/>
    <mergeCell ref="A147:H147"/>
    <mergeCell ref="A168:B168"/>
    <mergeCell ref="A173:B174"/>
    <mergeCell ref="A155:B159"/>
    <mergeCell ref="A139:A143"/>
    <mergeCell ref="D139:D143"/>
    <mergeCell ref="A2:B3"/>
    <mergeCell ref="C2:C3"/>
    <mergeCell ref="A5:A6"/>
    <mergeCell ref="A15:A18"/>
    <mergeCell ref="A51:A56"/>
    <mergeCell ref="A4:H4"/>
    <mergeCell ref="D23:D26"/>
    <mergeCell ref="A7:H7"/>
    <mergeCell ref="E23:E26"/>
    <mergeCell ref="A8:A14"/>
    <mergeCell ref="D33:D34"/>
    <mergeCell ref="A36:A38"/>
    <mergeCell ref="E67:E68"/>
    <mergeCell ref="B51:B53"/>
    <mergeCell ref="A40:A41"/>
    <mergeCell ref="E15:E16"/>
    <mergeCell ref="A23:A26"/>
    <mergeCell ref="A33:A34"/>
    <mergeCell ref="A27:H27"/>
    <mergeCell ref="B33:B34"/>
    <mergeCell ref="E8:E11"/>
    <mergeCell ref="A19:A20"/>
    <mergeCell ref="D31:D32"/>
    <mergeCell ref="A1:H1"/>
    <mergeCell ref="A92:A95"/>
    <mergeCell ref="E92:E95"/>
    <mergeCell ref="B83:B85"/>
    <mergeCell ref="E2:E3"/>
    <mergeCell ref="F2:H2"/>
    <mergeCell ref="D2:D3"/>
    <mergeCell ref="A21:H21"/>
    <mergeCell ref="D15:D16"/>
    <mergeCell ref="B31:B32"/>
    <mergeCell ref="A31:A32"/>
    <mergeCell ref="E31:E32"/>
    <mergeCell ref="B57:B59"/>
    <mergeCell ref="B36:B38"/>
    <mergeCell ref="D36:D38"/>
    <mergeCell ref="A57:A66"/>
    <mergeCell ref="B40:B41"/>
    <mergeCell ref="D40:D41"/>
    <mergeCell ref="A42:A49"/>
    <mergeCell ref="C191:E191"/>
    <mergeCell ref="C192:E192"/>
    <mergeCell ref="A263:B263"/>
    <mergeCell ref="C263:E263"/>
    <mergeCell ref="A97:A100"/>
    <mergeCell ref="A103:A109"/>
    <mergeCell ref="D103:D109"/>
    <mergeCell ref="B139:B143"/>
    <mergeCell ref="E240:E242"/>
    <mergeCell ref="C226:E226"/>
    <mergeCell ref="C227:E227"/>
    <mergeCell ref="C228:E228"/>
    <mergeCell ref="C229:E229"/>
    <mergeCell ref="C194:E194"/>
    <mergeCell ref="C196:E196"/>
    <mergeCell ref="C195:E195"/>
    <mergeCell ref="C233:E233"/>
    <mergeCell ref="C234:E234"/>
    <mergeCell ref="A197:A199"/>
    <mergeCell ref="A226:B230"/>
    <mergeCell ref="C235:E235"/>
    <mergeCell ref="C205:E205"/>
    <mergeCell ref="C206:E206"/>
    <mergeCell ref="A236:B236"/>
    <mergeCell ref="C236:E236"/>
    <mergeCell ref="C231:E231"/>
    <mergeCell ref="A232:B232"/>
    <mergeCell ref="C232:E232"/>
  </mergeCells>
  <dataValidations count="1">
    <dataValidation type="list" allowBlank="1" showInputMessage="1" showErrorMessage="1" sqref="F4:H65536 F1:H1">
      <formula1>"□,■"</formula1>
    </dataValidation>
  </dataValidations>
  <printOptions horizontalCentered="1"/>
  <pageMargins left="0.5905511811023623" right="0.3937007874015748" top="0.7874015748031497" bottom="0.3937007874015748" header="0.31496062992125984" footer="0.1968503937007874"/>
  <pageSetup blackAndWhite="1" fitToHeight="6" horizontalDpi="300" verticalDpi="300" orientation="portrait" paperSize="9" scale="95" r:id="rId1"/>
  <headerFooter>
    <oddFooter>&amp;C&amp;P</oddFooter>
  </headerFooter>
  <rowBreaks count="6" manualBreakCount="6">
    <brk id="134" max="6" man="1"/>
    <brk id="146" max="6" man="1"/>
    <brk id="148" max="6" man="1"/>
    <brk id="184" max="6" man="1"/>
    <brk id="238" max="6" man="1"/>
    <brk id="25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地域福祉課(o-hukushi23)</cp:lastModifiedBy>
  <cp:lastPrinted>2023-09-01T01:59:27Z</cp:lastPrinted>
  <dcterms:created xsi:type="dcterms:W3CDTF">2008-03-03T09:33:02Z</dcterms:created>
  <dcterms:modified xsi:type="dcterms:W3CDTF">2023-09-01T01:59:39Z</dcterms:modified>
  <cp:category/>
  <cp:version/>
  <cp:contentType/>
  <cp:contentStatus/>
</cp:coreProperties>
</file>