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表紙" sheetId="1" r:id="rId1"/>
    <sheet name="グループホーム" sheetId="2" r:id="rId2"/>
  </sheets>
  <definedNames>
    <definedName name="_xlnm.Print_Area" localSheetId="1">'グループホーム'!$A$1:$H$342</definedName>
    <definedName name="_xlnm.Print_Area" localSheetId="0">'表紙'!$A$1:$Q$37</definedName>
    <definedName name="_xlnm.Print_Titles" localSheetId="1">'グループホーム'!$2:$3</definedName>
  </definedNames>
  <calcPr fullCalcOnLoad="1"/>
</workbook>
</file>

<file path=xl/sharedStrings.xml><?xml version="1.0" encoding="utf-8"?>
<sst xmlns="http://schemas.openxmlformats.org/spreadsheetml/2006/main" count="1697" uniqueCount="562">
  <si>
    <t>苦情処理</t>
  </si>
  <si>
    <t>事故発生時の対応</t>
  </si>
  <si>
    <t>記録の整備</t>
  </si>
  <si>
    <t>□</t>
  </si>
  <si>
    <t>点検項目</t>
  </si>
  <si>
    <t>確認事項</t>
  </si>
  <si>
    <t>根拠条文</t>
  </si>
  <si>
    <t>点検結果</t>
  </si>
  <si>
    <t>適</t>
  </si>
  <si>
    <t>不適</t>
  </si>
  <si>
    <t>受給資格等の確認</t>
  </si>
  <si>
    <t>利用料等の受領</t>
  </si>
  <si>
    <t>緊急時等の対応</t>
  </si>
  <si>
    <t>運営規程</t>
  </si>
  <si>
    <t>管理者</t>
  </si>
  <si>
    <t>介護等</t>
  </si>
  <si>
    <t>秘密保持等</t>
  </si>
  <si>
    <t>定員の遵守</t>
  </si>
  <si>
    <t>地域との連携等</t>
  </si>
  <si>
    <t>協力医療機関等</t>
  </si>
  <si>
    <t>調査への協力等</t>
  </si>
  <si>
    <t>□</t>
  </si>
  <si>
    <t>従業者の員数</t>
  </si>
  <si>
    <t>管理者の責務</t>
  </si>
  <si>
    <t>設備に関する基準</t>
  </si>
  <si>
    <t>入退居</t>
  </si>
  <si>
    <t>サービスの提供の記録</t>
  </si>
  <si>
    <t>会計の区分</t>
  </si>
  <si>
    <t>基本的事項</t>
  </si>
  <si>
    <t>若年性認知症利用者受入加算</t>
  </si>
  <si>
    <t>看取り介護加算</t>
  </si>
  <si>
    <t>初期加算</t>
  </si>
  <si>
    <t>医療連携体制加算</t>
  </si>
  <si>
    <t>退居時相談援助加算</t>
  </si>
  <si>
    <t>認知症専門ケア加算</t>
  </si>
  <si>
    <t>サービス提供体制強化加算</t>
  </si>
  <si>
    <t>介護職員処遇改善加算</t>
  </si>
  <si>
    <t>定員超過利用・人員基準欠如に該当していないこと。</t>
  </si>
  <si>
    <t>認知症専門ケア加算（Ⅱ）
※いずれにも適合すること</t>
  </si>
  <si>
    <t>認知症専門ケア加算（Ⅰ）の基準のいずれにも適合すること。</t>
  </si>
  <si>
    <t>認知症行動・心理症状緊急対応加算</t>
  </si>
  <si>
    <t>指定地域密着型サービス基準90条に定める従業者の員数を置いていること。</t>
  </si>
  <si>
    <t>確認書類等</t>
  </si>
  <si>
    <t>Ⅰ　基本方針</t>
  </si>
  <si>
    <t>Ⅱ　人員基準</t>
  </si>
  <si>
    <t>基本方針</t>
  </si>
  <si>
    <t>基準第91条
予防基準第71条</t>
  </si>
  <si>
    <t>基準第90条
予防基準第70条</t>
  </si>
  <si>
    <t>基準第93条
予防基準第73条</t>
  </si>
  <si>
    <t>基準第94条
予防基準第74条</t>
  </si>
  <si>
    <t>基準第95条
予防基準第75条</t>
  </si>
  <si>
    <t>基準第96条
予防基準第76条</t>
  </si>
  <si>
    <t>基準第98条
予防基準第87条</t>
  </si>
  <si>
    <t>基準第99条
予防基準第88条</t>
  </si>
  <si>
    <t>基準第100条
予防基準第89条</t>
  </si>
  <si>
    <t>基準第102条
予防基準第79条</t>
  </si>
  <si>
    <t>基準第103条
予防基準第80条</t>
  </si>
  <si>
    <t>基準104条
予防基準81条</t>
  </si>
  <si>
    <t>基準第105条
予防基準82条</t>
  </si>
  <si>
    <t>基準第106条
予防基準83条</t>
  </si>
  <si>
    <t>基準第107条
予防基準84条</t>
  </si>
  <si>
    <t>認知症対応型共同生活介護計画の作成
（指定介護予防認知症対応型共同生活介護の具体的取扱方針）</t>
  </si>
  <si>
    <t>予防基準第87条</t>
  </si>
  <si>
    <t>管理者による管理</t>
  </si>
  <si>
    <t>基準第101条
予防基準第78条</t>
  </si>
  <si>
    <t>自己点検シート
（認知症対応型共同生活介護・介護予防認知症対応型共同生活介護）</t>
  </si>
  <si>
    <t>居宅介護支援事業者に対する利益供与等の禁止</t>
  </si>
  <si>
    <t>認知症対応型共同生活介護費（Ⅰ）</t>
  </si>
  <si>
    <t xml:space="preserve">認知症対応型共同生活介護費（Ⅱ）  </t>
  </si>
  <si>
    <t>認知症専門ケア加算（Ⅰ）
※いずれにも適合すること</t>
  </si>
  <si>
    <t>平18厚告126
別表5ハ</t>
  </si>
  <si>
    <t>平18厚告126
別表5ホ</t>
  </si>
  <si>
    <t>平18厚告128
別表3ハ</t>
  </si>
  <si>
    <t>平18厚告128
別表3ニ</t>
  </si>
  <si>
    <t>・運営規程</t>
  </si>
  <si>
    <t>・職員勤務表
・職員名簿，雇用契約書
・資格を確認する書類
・就業規則
・賃金台帳等
・利用者の入居状況</t>
  </si>
  <si>
    <t>・職員勤務表</t>
  </si>
  <si>
    <t>・職員勤務表
・職員名簿，雇用契約書
・資格を確認する書類</t>
  </si>
  <si>
    <t>・要介護度の分布がわかる資料</t>
  </si>
  <si>
    <t>・利用者に関する記録</t>
  </si>
  <si>
    <t>・サービス提供票・別表
・領収書控</t>
  </si>
  <si>
    <t>・利用者に関する記録
・業務日誌
・認知症対応型共同生活介護計画</t>
  </si>
  <si>
    <t>・処遇に関する記録
・身体的拘束等に関する記録</t>
  </si>
  <si>
    <t>・モニタリングの記録</t>
  </si>
  <si>
    <t>・利用者に関する記録
・認知症対応型共同生活介護計画</t>
  </si>
  <si>
    <t>・就業規則
・運営規程
・雇用契約書
・勤務表（原則として月ごと）
・研修受講修了証明書
・研修計画，出張命令
・研修会資料</t>
  </si>
  <si>
    <t>・利用者名簿
・運営規程</t>
  </si>
  <si>
    <t>・協力医療機関との契約書
・協力歯科機関との契約書
・緊急時対応に係る特養等との契約書等</t>
  </si>
  <si>
    <t>・消防計画
・避難訓練等の実施記録</t>
  </si>
  <si>
    <t>・広告物</t>
  </si>
  <si>
    <t>・地域交流に関する記録
・運営推進会議の記録
・外部評価の結果</t>
  </si>
  <si>
    <t>・会計関係書類</t>
  </si>
  <si>
    <t>・認知症対応型共同生活介護計画書
・サービス提供記録
・身体的拘束等に関する記録
・市町への通知に係る記録
・苦情の記録
・事故の記録
・運営推進会議の記録</t>
  </si>
  <si>
    <t>・介護給付費請求書
・介護給付費明細書
・サービス提供票・別表</t>
  </si>
  <si>
    <t>・介護給付費請求書
・介護給付費明細書
・サービス提供票・別表</t>
  </si>
  <si>
    <t>・医師の判断の記録
・利用者に関する記録</t>
  </si>
  <si>
    <t>・利用者に係る記録</t>
  </si>
  <si>
    <t>・看護師との連携が分かる書類
・重度化した場合における対応に係る指針</t>
  </si>
  <si>
    <t>・提供した利用者の介護状況を示す文書</t>
  </si>
  <si>
    <t>・介護度の分布が分かる書類
・専門研修の修了が分かる書類
・認知症ケアに関する研修計画</t>
  </si>
  <si>
    <t>・職員に関する記録
・常勤換算方法により算出した前年度(３月を除く)の平均の記録
・職員勤務表
・職員履歴書</t>
  </si>
  <si>
    <t>・介護職員処遇改善加算計画書
・賃金台帳</t>
  </si>
  <si>
    <t>介護予防</t>
  </si>
  <si>
    <t xml:space="preserve">基準第89条
</t>
  </si>
  <si>
    <t>予防基準第69条</t>
  </si>
  <si>
    <t>・緊急連絡体制表
・業務日誌</t>
  </si>
  <si>
    <t>・運営規程
・重要事項説明書</t>
  </si>
  <si>
    <t>・事業所平面図
・設備・備品台帳
・建築検査済証
・消防検査済証
・消防設備点検結果</t>
  </si>
  <si>
    <t>・医師，看護師との連携が分かる書類
・看取り加算の加算時期，情報提供に関する同意の記録
・利用者の家族との連絡等の記録</t>
  </si>
  <si>
    <t>記入年月日</t>
  </si>
  <si>
    <t>法　人　名</t>
  </si>
  <si>
    <t>代表者（理事長）名</t>
  </si>
  <si>
    <t>介護保険事業所番号</t>
  </si>
  <si>
    <t>事業所名</t>
  </si>
  <si>
    <t>事業所所在地</t>
  </si>
  <si>
    <t>記入担当者職・氏名</t>
  </si>
  <si>
    <t>（職）　　　（氏名）</t>
  </si>
  <si>
    <t>連絡先電話番号</t>
  </si>
  <si>
    <t>　　　　－　　－　　　　</t>
  </si>
  <si>
    <t>□　点検内容の記入について</t>
  </si>
  <si>
    <t>下記の分類により、該当する欄（□内）にチェックしてください。</t>
  </si>
  <si>
    <t>「適」　　：事項の内容を満たしている（行っている）。</t>
  </si>
  <si>
    <t>「不適」　：事項の内容を満たしていない（行っていない）。</t>
  </si>
  <si>
    <t>該当するものがない場合は、未記入のままにしてください。</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</si>
  <si>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</si>
  <si>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</si>
  <si>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</si>
  <si>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</si>
  <si>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</si>
  <si>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</si>
  <si>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</si>
  <si>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基準</t>
  </si>
  <si>
    <t>大田市指定地域密着型サービスの事業の人員、設備及び運営に関する基準等を定める条例（平成24年12月25日大田市条例第39号）</t>
  </si>
  <si>
    <t>予防基準</t>
  </si>
  <si>
    <t>→</t>
  </si>
  <si>
    <t>認知症対応型共同生活介護・介護予防認知症対応型共同生活介護事業者自己点検シート</t>
  </si>
  <si>
    <t>（介護予防）認知症対応型共同生活介護</t>
  </si>
  <si>
    <t xml:space="preserve">基準第3条の7
予防基準第11条
</t>
  </si>
  <si>
    <t>・重要事項説明書
・利用申込書
・同意に関する記録
・利用者との契約書
・パンフレット等</t>
  </si>
  <si>
    <t>提供拒否の
禁止</t>
  </si>
  <si>
    <t>基準第3条の8
予防基準第12条</t>
  </si>
  <si>
    <t>基準第3条の10
予防基準第14条</t>
  </si>
  <si>
    <t>・利用者に関する記録</t>
  </si>
  <si>
    <t>基準第3条の11
予防基準第15条</t>
  </si>
  <si>
    <t xml:space="preserve">保険給付の請求のための証明書の交付
</t>
  </si>
  <si>
    <t>基準第3条の20
予防基準第23条</t>
  </si>
  <si>
    <t xml:space="preserve">計画作成担当者は、認知症対応型共同生活介護計画の作成に当たっては、その内容について利用者又はその家族に対して説明し、利用者の同意を得ていますか。
</t>
  </si>
  <si>
    <t>・市町村に送付した通知に係る記録</t>
  </si>
  <si>
    <t>基準第80条
予防基準第56条</t>
  </si>
  <si>
    <t>・組織図、組織規程
・業務分担表
・業務報告書</t>
  </si>
  <si>
    <t xml:space="preserve">事業者は、利用者の使用する施設、食器その他の設備又は飲用に供する水について、衛生的な管理に努め、又は衛生上必要な措置を講じていますか。
</t>
  </si>
  <si>
    <t>掲示</t>
  </si>
  <si>
    <t>広告</t>
  </si>
  <si>
    <t>事業者は、事業所について広告をする場合においては、その内容が虚偽又は誇大なものとしてはいませんか。</t>
  </si>
  <si>
    <t xml:space="preserve">・従業員との取り決め事項の記録
・雇用契約書等
</t>
  </si>
  <si>
    <t>・運営規程
・苦情に関する記録
・苦情対応マニュアル
・苦情に対する対応結果記録
・指導等に関する改善記録
・市町村への報告記録
・国保連からの指導に対する改善記録
・国保連への報告書</t>
  </si>
  <si>
    <t>基準第84条
予防基準第60条</t>
  </si>
  <si>
    <t xml:space="preserve">事業者は、利用者に対するサービスの提供により事故が発生した場合は、市、当該利用者の家族、当該利用者に係る指定居宅介護支援事業者等に連絡を行うとともに、必要な措置を講じていますか。
また、事故が発生した場合の対応方法について、あらかじめ定めていますか
　→事故事例の有無：　有　・　無
</t>
  </si>
  <si>
    <t>基準第3条の38
予防基準第37条</t>
  </si>
  <si>
    <t>・事故対応マニュアル
・事故に関する記録
・事故発生報告書
・損害賠償関係書類
・再発防止検討記録</t>
  </si>
  <si>
    <t>事業者は、事業所ごとに経理を区分するとともに、サービスの事業の会計とその他の事業の会計を区分していますか。</t>
  </si>
  <si>
    <t xml:space="preserve">計画作成担当者のうち１以上の者は、介護支援専門員をもって充てていますか。
</t>
  </si>
  <si>
    <t xml:space="preserve">事業者の代表者は、特別養護老人ホーム、老人デイサービスセンター、介護老人保健施設、指定認知症対応型共同生活介護事業所等の従業者若しくは訪問介護員等として、認知症である者の介護に従事した経験を有する者又は保健医療サービス若しくは福祉サービスの提供を行う事業の経営に携わった経験がありますか。
</t>
  </si>
  <si>
    <t>・届出書類の控
・定款・寄附行為
・登記簿謄本・条例
・平面図
・運営規程
・職員名簿</t>
  </si>
  <si>
    <t xml:space="preserve">管理者が他の職務等を兼務している場合、業務に支障はありませんか。
　→下記の事項について記載してください。
　①　兼務の有無　（　有　・　無　）
　②　当該事業所の他職務と兼務している場合は
　　　その職務名（　　　　　　　　　　　　　　）
　③　同一敷地内の他事業所と兼務している場合は
　　　事業所名、職務名、兼務事業所における１週間
　　　あたりの勤務時間数
　　　事業所名：（　　　　　　　　　　　　）
　　　職務名　：（　　　　　　　　　　　　）
    　勤務時間：（　　　　　　　　　　　　）
</t>
  </si>
  <si>
    <t xml:space="preserve">１の居室の定員は１人となっていますか。
　→不適の場合、その理由を記載してください。
　　（　　　　　　　　　　　　　　　　　　）
</t>
  </si>
  <si>
    <t>→</t>
  </si>
  <si>
    <t>大田市指定地域密着型介護予防サービスの事業の人員、設備及び運営並びに指定地域密着型介護予防サービスに係る介護予防のための効果的な支援の方法に関する基準等を定める条例（平成24年12月25日大田市条例第40号）</t>
  </si>
  <si>
    <t>平１８厚告１２６</t>
  </si>
  <si>
    <t>指定地域密着型サービスに要する費用の額の算定に関する基準（平成18年3月14日厚生労働省告示第126号）</t>
  </si>
  <si>
    <t>平１８厚告１２８</t>
  </si>
  <si>
    <t>指定地域密着型介護予防サービスに要する費用の額の算定に関する基準（平成18年3月14日厚生労働省告示第128号）</t>
  </si>
  <si>
    <t>平１２告２７</t>
  </si>
  <si>
    <t>厚生労働大臣が定める利用者等の数の基準及び看護職員等の員数の基準並びに通所介護費等の算定方法（平成12年2月10日厚生省告示第27号）</t>
  </si>
  <si>
    <t>平１２告２９</t>
  </si>
  <si>
    <t>厚生労働大臣が定める夜勤を行う職員の勤務条件に関する基準（平成12年2月10日厚生省告示第29号）</t>
  </si>
  <si>
    <t>代表者</t>
  </si>
  <si>
    <t>基準第92条
予防基準第72条</t>
  </si>
  <si>
    <t>・資格を確認する書類</t>
  </si>
  <si>
    <t xml:space="preserve">事業者は、正当な理由なくサービスの提供を拒んでいませんか。
</t>
  </si>
  <si>
    <t>・利用者に関する記録
・運営規程
・連絡票</t>
  </si>
  <si>
    <t xml:space="preserve">・サービス提供証明書控
</t>
  </si>
  <si>
    <t xml:space="preserve">事業者は、身体的拘束等を行う場合には、その態様及び時間、その際の利用者の心身の状況並びに緊急やむを得ない理由を記録していますか。
</t>
  </si>
  <si>
    <t xml:space="preserve">事業者は、サービスの提供に当たり、利用者とのコミュニケーションを十分に図ることその他の様々な方法により、利用者が主体的に事業に参加するよう適切な働きかけに努めていますか。
</t>
  </si>
  <si>
    <t>指定介護予防認知症対応型共同生活介護の具体的取扱方針</t>
  </si>
  <si>
    <t xml:space="preserve">介護は、利用者の心身の状況に応じ、利用者の自立の支援と日常生活の充実に資するよう、適切な技術をもって行っていますか。
</t>
  </si>
  <si>
    <t>社会生活上の便宜の提供等</t>
  </si>
  <si>
    <t xml:space="preserve">事業者は、利用者の趣味又は嗜好に応じた活動の支援に努めていますか。
</t>
  </si>
  <si>
    <t xml:space="preserve">事業者は、利用者が日常生活を営む上で必要な行政機関に対する手続等について、その者又はその家族が行うことが困難である場合は、その者の同意を得て、代わって行っていますか。
</t>
  </si>
  <si>
    <t>利用者に関する市町村への通知</t>
  </si>
  <si>
    <t>基準第3条の26
予防基準第24条</t>
  </si>
  <si>
    <t>勤務体制の確保等</t>
  </si>
  <si>
    <t xml:space="preserve">事業者は、利用者に対し、適切なサービスを提供できるよう、従業者の勤務の体制を定めていますか。
</t>
  </si>
  <si>
    <t xml:space="preserve">介護従業者の勤務の体制を定めるに当たっては、利用者が安心して日常生活を送ることができるよう、継続性を重視したサービスの提供に配慮していますか。
</t>
  </si>
  <si>
    <t xml:space="preserve">事業者は、入居定員及び居室の定員を超えて入居させていませんか。（ただし、災害その他のやむを得ない事情がある場合は、この限りではありません。）
</t>
  </si>
  <si>
    <t xml:space="preserve">事業者は、利用者の病状の急変等に備えるため、あらかじめ、協力医療機関を定めていますか。
</t>
  </si>
  <si>
    <t>非常災害対策</t>
  </si>
  <si>
    <t xml:space="preserve">事業者は、非常災害に関する具体的計画を立て、非常災害時の関係機関への通報及び連携体制を整備し、それらを定期的に従業者に周知するとともに、定期的に避難、救出その他必要な訓練を行っていますか。
</t>
  </si>
  <si>
    <t>基準第82条の2
予防基準第58条の2</t>
  </si>
  <si>
    <t>基準第3条の32
予防基準第32条</t>
  </si>
  <si>
    <t>基準第3条の33
予防基準第33条</t>
  </si>
  <si>
    <t xml:space="preserve">事業者は、サービス担当者会議等において、利用者の個人情報を用いる場合は利用者の同意を、利用者の家族の個人情報を用いる場合は当該家族の同意を、あらかじめ文書により得ていますか。
</t>
  </si>
  <si>
    <t>・利用者又は家族の同意書</t>
  </si>
  <si>
    <t>基準第3条の34
予防基準第34条</t>
  </si>
  <si>
    <t>基準第3条の36
予防基準第36条</t>
  </si>
  <si>
    <t xml:space="preserve">事業者は、提供したサービスに係る利用者からの苦情に関して国民健康保険団体連合会が行う法第１７６条第１項第３号の調査に協力するとともに、国民健康保険団体連合会から指導又は助言を受けた場合においては、当該指導又は助言に従って必要な改善を行っていますか。
</t>
  </si>
  <si>
    <t xml:space="preserve">事業者は、従業者、設備、備品及び会計に関する諸記録を整備していますか。
</t>
  </si>
  <si>
    <t>・職員名簿・設備台帳
・会計関係書類</t>
  </si>
  <si>
    <t>法第78条の5、第115条の15
施行規則第131条の13、6、第140条の30、26</t>
  </si>
  <si>
    <t xml:space="preserve">指定地域密着型サービス基準90条に定める従業者の員数を置いていること。
</t>
  </si>
  <si>
    <t>医師が一般に認められている医学的知見に基づき回復の見込みがないと診断した者であること。</t>
  </si>
  <si>
    <t>看護師により24時間連絡できる体制を確保していること。</t>
  </si>
  <si>
    <t>　「確認事項」に示してある内容は、介護保険法の規程に基づく認知症対応型共同生活介護事業者が、その事業の目的を達成するために最低限必要とするものです。
　各事業所で日常的に点検を行い、適正な事業運営に努め、利用者のサービスの向上が図られるようご活用ください。</t>
  </si>
  <si>
    <t xml:space="preserve">法第41条第8項
</t>
  </si>
  <si>
    <t>要介護認定の申請に係る援助</t>
  </si>
  <si>
    <t xml:space="preserve">事業者は、入居申込者の入居に際しては、その者の心身の状況、生活歴、病歴等の把握に努めていますか。
</t>
  </si>
  <si>
    <t xml:space="preserve">事業者は、入居に際しては入居の年月日及び入居している共同生活住居の名称を、退居に際しては退居の年月日を、利用者の被保険者証に記載していますか。
</t>
  </si>
  <si>
    <t xml:space="preserve">事業者は、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
</t>
  </si>
  <si>
    <t xml:space="preserve">事業者は、指定居宅介護支援事業者又はその従業者に対し、要介護被保険者に対して当該共同生活住居を紹介することの対償として、金品その他の財産上の利益を供与していませんか。
</t>
  </si>
  <si>
    <t xml:space="preserve">事業者は、その事業の運営に当たっては、地域住民又はその自発的な活動等との連携及び協力を行う等の地域との交流を図っていますか。
</t>
  </si>
  <si>
    <t xml:space="preserve">ユニットごとに、夜間及び深夜の時間帯を通じて勤務する介護従業者を、１以上配置していますか。
　→夜間及び深夜の時間帯
　　　（　　　：　　　～　　　：　　　）
　　ユニット数（　　　）
　　夜間及び深夜の時間帯の介護従業者の員数
　　　　　　　　　　　　　　　　（　　　）人
</t>
  </si>
  <si>
    <t xml:space="preserve">計画作成担当者は、次のいずれかの研修を修了していますか。
　①　実践者研修
　②　基礎課程
</t>
  </si>
  <si>
    <t xml:space="preserve">共同生活住居の管理者は、特別養護老人ホーム、老人デイサービスセンター、介護老人保健施設、指定認知症対応型共同生活介護事業所等の従業者又は訪問介護員等として、３年以上認知症である者の介護に従事した経験がありますか。
</t>
  </si>
  <si>
    <t xml:space="preserve">管理者は、次の研修を修了していますか。
　認知症対応型サービス事業管理者研修（みなし措置あり）
　→みなし措置の場合、終了した研修名を記載してく
　　ださい。
　（　　　　　　　　　　　　　　　　　　　　　）
</t>
  </si>
  <si>
    <t xml:space="preserve">事業者の代表者は、次のいずれかの研修を修了していますか。
　①　基礎課程又は専門課程
　　　（Ｈ16年度まで実施）
　②　実践者研修又は実践リーダー研修
　　　（Ｈ17年度以降）
　③　認知症高齢者グループホーム管理者研修
　　　（Ｈ17年度実施）
　④　認知症介護指導者研修
　⑤　認知症高齢者グループホーム開設予定者研修
　⑥　認知症対応型サービス事業開設者研修
　　　（平成18年度以降）
</t>
  </si>
  <si>
    <t xml:space="preserve">１の居室の床面積は、７．４３平方メートル以上となっていますか。
</t>
  </si>
  <si>
    <t>内容及び手続の説明及び同意</t>
  </si>
  <si>
    <t xml:space="preserve">事業者は、入居申込者の入居に際しては、主治の医師の診断書等により当該入居申込者が認知症である者であることの確認をしていますか。
</t>
  </si>
  <si>
    <t xml:space="preserve">事業者は、被保険者証に、認定審査会意見が記載されているときは、当該認定審査会意見に配慮して、サービスを提供するように努めていますか。
</t>
  </si>
  <si>
    <t xml:space="preserve">事業者は、入居申込者が入院治療を要する者であること等入居申込者に対し自ら必要なサービスを提供することが困難であると認めた場合は、適切な他の事業者、介護保険施設、病院又は診療所を紹介する等の適切な措置を速やかに講じていますか。
</t>
  </si>
  <si>
    <t xml:space="preserve">認知症対応型共同生活介護の事業は、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していますか。
</t>
  </si>
  <si>
    <t xml:space="preserve">事業者は、サービスの提供の開始に際し、あらかじめ、利用申込者又はその家族に対し、重要事項に関する規程の概要、介護従業者の勤務の体制その他の利用申込者のサービスの選択に資すると認められる重要事項を記した文書を交付して説明を行い、当該提供の開始について利用申込者の同意を得ていますか。
</t>
  </si>
  <si>
    <t xml:space="preserve">事業者は、サービスの提供を求められた場合は、その者の提示する被保険者証によって、被保険者資格、要介護認定の有無及び要介護認定の有効期間を確かめていますか。
</t>
  </si>
  <si>
    <t xml:space="preserve">事業者は、利用者の退居の際には、利用者及びその家族の希望を踏まえた上で、退居後の生活環境や介護の継続性に配慮し、退居に必要な援助を行っていますか。
</t>
  </si>
  <si>
    <t xml:space="preserve">事業者は、利用者の退居に際しては、利用者又はその家族に対し、適切な指導を行うとともに、指定居宅介護支援事業者等への情報の提供及び保健医療サービス又は福祉サービスを提供する者との密接な連携に努めていますか。
</t>
  </si>
  <si>
    <t xml:space="preserve">指定認知症対応型共同生活介護は、認知症対応型共同生活介護計画に基づき、漫然かつ画一的なものとならないよう配慮して行っていますか。
</t>
  </si>
  <si>
    <t xml:space="preserve">事業者は、上記①～④の費用の額に係るサービスの提供に当たっては、あらかじめ、利用者又はその家族に対し、当該サービスの内容及び費用について説明を行い、利用者の同意を得ていますか。
</t>
  </si>
  <si>
    <t xml:space="preserve">事業者は、サービスを提供した際には、提供した具体的なサービスの内容等を記録していますか。
</t>
  </si>
  <si>
    <t xml:space="preserve">事業者は、サービスの提供に当たっては、当該利用者又は他の利用者等の生命又は身体を保護するため緊急やむを得ない場合を除き、身体的拘束等を行ってはいませんか。
</t>
  </si>
  <si>
    <t xml:space="preserve">ユニットの管理者は、計画作成担当者に認知症対応型共同生活介護計画の作成に関する業務を担当させていますか。
</t>
  </si>
  <si>
    <t xml:space="preserve">事業者は、その利用者に対して、利用者の負担により、当該ユニットにおける介護従業者以外の者（いわゆる付添者）による介護を受けさせていませんか。
</t>
  </si>
  <si>
    <t xml:space="preserve">事業者は、サービスを受けている利用者が次のいずれかに該当する場合は、遅滞なく、意見を付してその旨を市に通知していますか。
　①　正当な理由なしにサービスの利用に関する指示
　　　に従わないことにより、要介護状態の程度を増
　　　進させたと認められるとき。
　②　偽りその他不正な行為によって保険給付を受
　　　け、又は受けようとしたとき。
</t>
  </si>
  <si>
    <t xml:space="preserve">従業者は、現にサービスの提供を行っているときに利用者に病状の急変が生じた場合その他必要な場合は、速やかに主治の医師又はあらかじめ当該事業者が定めた協力医療機関への連絡を行う等の必要な措置を講じていますか。
</t>
  </si>
  <si>
    <t xml:space="preserve">緊急時において円滑な協力を得るため、当該協力医療機関との間であらかじめ必要な事項を取り決めていますか。
</t>
  </si>
  <si>
    <t xml:space="preserve">事業所の管理者は、事業所の従業者の管理及びサービスの利用の申込みに係る調整、業務の実施状況の把握その他の管理を一元的に行っていますか。
</t>
  </si>
  <si>
    <t xml:space="preserve">ユニットの管理者は、同時に介護保険施設、指定居宅サービス、指定地域密着型サービス、指定介護予防サービス若しくは指定地域密着型介護予防サービスの事業を行う事業所、病院、診療所又は社会福祉施設を管理する者ではありませんか。（ただし、これらの事業所、施設等が同一敷地内にあること等により当該ユニットの管理上支障がない場合は、この限りではありません。）
</t>
  </si>
  <si>
    <t xml:space="preserve">事業者は、あらかじめ、協力歯科医療機関を定めておくよう努めていますか。
</t>
  </si>
  <si>
    <t xml:space="preserve">事業者は、上記の訓練の実施に当たって、地域住民の参加が得られるよう連携に努めていますか。
</t>
  </si>
  <si>
    <t xml:space="preserve">事業所の従業者は、正当な理由がなく、その業務上知り得た利用者又はその家族の秘密を漏らしてはいませんか。
</t>
  </si>
  <si>
    <t xml:space="preserve">事業者は、当該事業所の従業者であった者が、正当な理由がなく、その業務上知り得た利用者又はその家族の秘密を漏らすことがないよう、必要な措置を講じていますか。
</t>
  </si>
  <si>
    <t xml:space="preserve">事業者は、苦情を受け付けた場合には、当該苦情の内容等を記録していますか。
</t>
  </si>
  <si>
    <t xml:space="preserve">事業者は、市からの求めがあった場合には、上記の改善の内容を市に報告していますか。
</t>
  </si>
  <si>
    <t xml:space="preserve">事業者は、提供したサービスに係る利用者及びその家族からの苦情に迅速かつ適切に対応するために、苦情を受け付けるための窓口を設置する等の必要な措置を講じていますか。
</t>
  </si>
  <si>
    <t xml:space="preserve">事業者は、苦情がサービスの質の向上を図る上での重要な情報であるとの認識に立ち、苦情の内容を踏まえ、サービスの質の向上に向けた取組を行っていますか。
</t>
  </si>
  <si>
    <t xml:space="preserve">事業者は、提供したサービスに関し、法第２３条の規定により市が行う文書その他の物件の提出若しくは提示の求め又は当該市の職員からの質問若しくは照会に応じ、及び利用者からの苦情に関して市が行う調査に協力するとともに、市から指導又は助言を受けた場合においては、当該指導又は助言に従って必要な改善を行っていますか。
</t>
  </si>
  <si>
    <t xml:space="preserve">事業者は、国民健康保険団体連合会からの求めがあった場合には、上記の改善の内容を国民健康保険団体連合会に報告していますか。
</t>
  </si>
  <si>
    <t xml:space="preserve">事業者は、提供したサービスに関し、利用者の心身の状況を踏まえ、妥当適切なサービスが行われているかどうかを確認するために市が行う調査に協力するとともに、市から指導又は助言を受けた場合においては、当該指導又は助言に従って必要な改善を行っていますか。
</t>
  </si>
  <si>
    <t xml:space="preserve">事業者は、その事業の運営に当たっては、提供したサービスに関する利用者からの苦情に関して、市等が派遣する者が相談及び援助を行う事業その他の市が実施する事業に協力するよう努めていますか。
</t>
  </si>
  <si>
    <t xml:space="preserve">事業者は、上記の報告、評価、要望、助言等についての記録を作成するとともに、当該記録を公表していますか。
</t>
  </si>
  <si>
    <t xml:space="preserve">事業者は、上記の事故の状況及び事故に際して採った処置について記録していますか。
</t>
  </si>
  <si>
    <t xml:space="preserve">事業者は、事故が生じた際にはその原因を解明し、再発生を防ぐための対策を講じていますか。
</t>
  </si>
  <si>
    <t>基準第3条の39
予防基準第38条</t>
  </si>
  <si>
    <t xml:space="preserve">介護予防認知症対応型共同生活介護の事業は、その認知症である利用者が可能な限り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していますか。
</t>
  </si>
  <si>
    <t xml:space="preserve">事業者は、上記の支払を受ける額のほか、利用者から受けることができる次に掲げる費用の額以外の額の支払を受けていませんか。
　①　食材料費
　②　理美容代
　③　おむつ代
　④　①～③に掲げるもののほか、サービスにおいて
　　　提供される便宜のうち、日常生活においても通
　　　常必要となるものに係る費用であって、その利
　　　用者に負担させることが適当と認められるもの
</t>
  </si>
  <si>
    <t xml:space="preserve">事業者は、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
</t>
  </si>
  <si>
    <t xml:space="preserve">事業者は、指定居宅介護支援が利用者に対して行われていない等の場合であって必要と認めるときは、要介護認定の更新の申請が、遅くとも当該利用者が受けている要介護認定の有効期間が終了する日の３０日前までに行われるよう、必要な援助を行っていますか。
</t>
  </si>
  <si>
    <t xml:space="preserve">事業者は、ユニットごとに専らその職務に従事する常勤の管理者を配置していますか。
</t>
  </si>
  <si>
    <t>看取りに関する職員研修を行っていること。</t>
  </si>
  <si>
    <t>利用者等告示</t>
  </si>
  <si>
    <t>大臣基準告示</t>
  </si>
  <si>
    <t>施設基準</t>
  </si>
  <si>
    <t xml:space="preserve">共同生活住居は、居室、居間、食堂、台所、浴室、消火設備その他の非常災害に際して必要な設備その他利用者が日常生活を営む上で必要な設備を備えていますか。
※消火設備その他の非常災害に際して必要な設備とは、消防法その他の法令等に規定された設備を示しており、それらの設備を確実に設置しなければならない。なお、平成２７年４月から、改正後の消防法施行令において、原則として、全ての指定認知症対応型共同生活介護事業所でスプリンクラー設備の設置が義務づけられている。
</t>
  </si>
  <si>
    <t xml:space="preserve">事業者は、法定代理受領サービスに該当するサービスを提供した際には、その利用者から利用料の一部として、当該サービスに係る地域密着型介護サービス費用基準額から当該事業者に支払われる地域密着型介護サービス費の額を控除して得た額の支払を受けていますか。
</t>
  </si>
  <si>
    <t>　「Ⅰ基本方針からⅤ変更の届出」までは、別に定める場合を除き、地域密着型サービス及び介護予防地域密着型サービス共通とします。その際、介護予防地域密着型サービスにおいては要介護を要支援に、認知症対応型共同生活介護を介護予防認知症対応型共同生活介護に、居宅サービス計画を介護予防サービス計画に、居宅介護支援事業者を介護予防支援事業者に、地域密着型介護サービス費を地域密着型介護予防サービス費に、地域密着型介護サービス費用基準額を地域密着型介護予防サービス費用基準額に、それぞれ読み替えてください。</t>
  </si>
  <si>
    <t>厚生労働大臣が定める基準に適合する利用者等（平成27年3月23日厚生労働省告示94号）</t>
  </si>
  <si>
    <r>
      <t>厚生労働大臣が定める基準（平成</t>
    </r>
    <r>
      <rPr>
        <sz val="8"/>
        <rFont val="ＭＳ Ｐゴシック"/>
        <family val="3"/>
      </rPr>
      <t>27年3月23日厚生労働省告示第95号）</t>
    </r>
  </si>
  <si>
    <r>
      <t>厚生労働大臣が定める施設基準（平成</t>
    </r>
    <r>
      <rPr>
        <sz val="8"/>
        <rFont val="ＭＳ Ｐゴシック"/>
        <family val="3"/>
      </rPr>
      <t>27年3月23日厚生労働省告示第96号）</t>
    </r>
  </si>
  <si>
    <t xml:space="preserve">事業者は、法定代理受領サービスに該当しないサービスを提供した際にその利用者から支払を受ける利用料の額と、サービスに係る地域密着型介護サービス費用基準額との間に、不合理な差額が生じないようにしていますか。
</t>
  </si>
  <si>
    <t>基準97条
予防基準第77条、第86条、第87条</t>
  </si>
  <si>
    <t xml:space="preserve">（ユニットにおける介護従業者は、）サービスの提供に当たっては、懇切丁寧に行うことを旨とし、利用者又はその家族に対し、サービスの提供方法等について、理解しやすいように説明を行っていますか。
</t>
  </si>
  <si>
    <t xml:space="preserve">計画作成担当者は、認知症対応型共同生活介護計画を作成した際には、当該認知症対応型共同生活介護計画を利用者に交付していますか。
</t>
  </si>
  <si>
    <t xml:space="preserve">指定認知症対応型共同生活介護事業所の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
</t>
  </si>
  <si>
    <t xml:space="preserve">（計画作成担当者は、）認知症対応型共同生活介護計画の作成に当たっては、通所介護等の活用、地域における活動への参加の機会の提供等により、利用者の多様な活動の確保に努めていますか。
</t>
  </si>
  <si>
    <t xml:space="preserve">利用者の介護予防に資するよう、その目標を設定し、計画的に行っていますか。
</t>
  </si>
  <si>
    <t>指定介護予防認知症対応型共同生活介護の基本取扱方針</t>
  </si>
  <si>
    <t>予防基準第86条</t>
  </si>
  <si>
    <t xml:space="preserve">サービスの提供に当たっては、主治の医師又は歯科医師からの情報伝達を通じる等の適切な方法により、利用者の心身の状況、その置かれている環境等利用者の日常生活全般の状況の的確な把握を行っていますか。
</t>
  </si>
  <si>
    <t>・利用者に関する記録
・業務日誌
・認知症対応型共同生活介護計画
・モニタリングの記録</t>
  </si>
  <si>
    <t xml:space="preserve">事業者は、指定居宅介護支援事業者又はその従業者から、当該共同生活住居からの退居者を紹介することの対償として、金品その他の財産上の利益を収受していませんか。
</t>
  </si>
  <si>
    <t xml:space="preserve">指定認知症対応型共同生活介護に要する費用の額は、平成27年厚生労働省告示第93号の「厚生労働大臣が定める１単位の単価」に、別表に定める単位数を乗じて算定していますか。
</t>
  </si>
  <si>
    <t>利用の開始に当たって、あらかじめ30日以内の利用期間を定めること。</t>
  </si>
  <si>
    <t>認知症対応型共同生活介護費（Ⅰ）～短期利用認知症対応型共同生活介護費（Ⅱ）</t>
  </si>
  <si>
    <t xml:space="preserve">別に厚生労働大臣が定める施設基準に適合し、かつ、別に※厚生労働大臣が定める夜勤を行う職員の勤務条件に関する基準を満たすものとして市長に届け出た事業所において、サービスを行った場合に、施設基準に掲げる区分に従い、利用者の要介護状態区分に応じて、所定単位数を算定していますか。
ただし、当該夜勤を行う職員の勤務条件に関する基準を満たさない場合は、所定単位数の100分の97に相当する単位数を算定する。なお、利用者の数又は従業者の員数が定員超過利用又は人員基準欠如の場合は、別に厚生労働大臣が定めるところにより算定する。
※厚生労働大臣が定める夜勤を行う職員の勤務条件に関する基準　指定認知症対応型共同生活介護事業所ごとに夜勤を行う介護従業者の数が、当該事業所を構成するユニットごとに1以上であること。
</t>
  </si>
  <si>
    <t xml:space="preserve">指定認知症対応型共同生活介護事業所を構成するユニットの数が1であること。
</t>
  </si>
  <si>
    <t>指定認知症対応型共同生活介護事業所を構成するユニットの数が1であること。
　　</t>
  </si>
  <si>
    <t>指定認知症対応型共同生活介護の事業を行う者が、指定居宅サービス、指定地域密着型（介護予防）サービス、指定居宅介護支援、 指定介護予防サービス若しくは指定介護予防支援の事業又は介護保険施設若しくは指定介護療養型医療施設の運営につ いて3年以上の経験を有すること。</t>
  </si>
  <si>
    <t>短期利用認知症対応型共同生活介護費（Ⅰ）</t>
  </si>
  <si>
    <t>短期利用認知症対応型共同生活介護費（Ⅱ）</t>
  </si>
  <si>
    <t xml:space="preserve">指定認知症対応型共同生活介護事業所を構成するユニットの数が2以上であること。
</t>
  </si>
  <si>
    <t>夜間支援体制加算</t>
  </si>
  <si>
    <t>認知症対応型共同生活介護費（Ⅰ）又は短期利用認知症対応型共同生活介護費（Ⅰ）を算定していること。</t>
  </si>
  <si>
    <t>認知症対応型共同生活介護費（Ⅱ）又は短期利用認知症対応型共同生活介護費（Ⅱ）を算定していること。</t>
  </si>
  <si>
    <t>夜間支援体制加算（Ⅰ）</t>
  </si>
  <si>
    <t>夜間支援体制加算（Ⅱ）</t>
  </si>
  <si>
    <t xml:space="preserve">厚生労働大臣が定める施設基準
</t>
  </si>
  <si>
    <t>厚生労働大臣が定める基準に適合する利用者
※次のいずれにも適合している利用者</t>
  </si>
  <si>
    <t>夜勤を行う介護従業者及び宿直勤務に当たる者の合計数が2以上であること。</t>
  </si>
  <si>
    <t>定員超過利用・人員基準欠如に該当していないこと。</t>
  </si>
  <si>
    <t xml:space="preserve">別に厚生労働大臣が定める施設基準に適合しているものとして市長に届け出た事業所については、当該施設基準に掲げる区分に従い、1日につき次に掲げる単位数を所定単位数に加算していますか。
（１）夜間支援体制加算（Ⅰ）　50単位
（２）夜間支援体制加算（Ⅱ）  25単位
</t>
  </si>
  <si>
    <t>①</t>
  </si>
  <si>
    <t>②</t>
  </si>
  <si>
    <t>③</t>
  </si>
  <si>
    <t>④</t>
  </si>
  <si>
    <t>⑤</t>
  </si>
  <si>
    <t>(1) 介護職員の賃金（退職手当を除く。）の改善に要する費用の見込額が、介護職員処遇改善
　加算の算定見込額を上回る賃金改善に関する計画を策定し、当該計画に基づき適切な措置を
　講じていること。</t>
  </si>
  <si>
    <t>(5) 算定日が属する月の前12月間において、労働基準法、労働者災害補償保険法、最低賃金
　法、労働安全衛生法、雇用保険法その他の労働に関する法令に違反し、罰金以上の刑に処せ
　られていないこと。</t>
  </si>
  <si>
    <t>平成27年4月から①(2)の届出の日の属する月の前月までに実施した介護職員の処遇改善の内容(賃金改善に関するものを除く。)及び当該介護職員の処遇改善に要した費用を全ての職員に周知していること。</t>
  </si>
  <si>
    <t>介護予防認知症対応型共同生活介護費（Ⅰ）～介護予防短期利用認知症対応型共同生活介護費（Ⅱ）</t>
  </si>
  <si>
    <t>平18厚告128号
別表3イ,ロ注1
施設基準・
八十五
平12告27
二十二
平12告29
十</t>
  </si>
  <si>
    <t>介護予防認知症対応型共同生活介護費（Ⅰ）</t>
  </si>
  <si>
    <t xml:space="preserve">指定介護予防認知症対応型共同生活介護事業所を構成するユニットの数が1であること。
</t>
  </si>
  <si>
    <t xml:space="preserve">指定地域密着型介護予防サービス基準70条に定める従業者の員数を置いていること。
</t>
  </si>
  <si>
    <t xml:space="preserve">介護予防認知症対応型共同生活介護費（Ⅱ）  </t>
  </si>
  <si>
    <t>介護予防短期利用認知症対応型共同生活介護費（Ⅰ）</t>
  </si>
  <si>
    <t>介護予防短期利用認知症対応型共同生活介護費（Ⅱ）</t>
  </si>
  <si>
    <t>指定介護予防認知症対応型共同生活介護事業所を構成するユニットの数が1であること。
　　</t>
  </si>
  <si>
    <t xml:space="preserve">指定介護予防認知症対応型共同生活介護事業所を構成するユニットの数が2以上であること。
</t>
  </si>
  <si>
    <t>介護予防認知症対応型共同生活介護費（Ⅰ）又は介護予防短期利用認知症対応型共同生活介護費（Ⅰ）を算定していること。</t>
  </si>
  <si>
    <t>介護予防認知症対応型共同生活介護費（Ⅱ）又は介護予防短期利用認知症対応型共同生活介護費（Ⅱ）を算定していること。</t>
  </si>
  <si>
    <t>夜勤を行う介護従業者及び宿直勤務に当たる者の合計数が、事業所を構成するユニットの数に１を加えた数以上であること。　　</t>
  </si>
  <si>
    <t xml:space="preserve">別に※厚生労働大臣が定める基準に適合しているものとして市長に届け出た事業所において、若年性認知症利用者に対して、サービスを行った場合は、1日につき120単位を所定単位数に加算していますか。
ただし、認知症行動・心理症状緊急対応加算を算定している場合は、算定しない。
※厚生労働大臣が定める基準
　受け入れた若年性認知症利用者ごとに個別の担当者を定めていること。
</t>
  </si>
  <si>
    <t>看取りに関する指針を定め、入居の際に、利用者又はその家族に対して、当該指針の内容を説明し、同意を得ていること。</t>
  </si>
  <si>
    <t>医師、看護職員(事業所の職員又は当該事業所と密接な連携を確保できる範囲内の距離にある病院若しくは診療所若しくは訪問看護ステーションの職員に限る。)、介護職員、介護支援専門員その他の職種の者による協議の上、当該事業所における看取りの実績等を踏まえ、適宜、看取りに関する指針の見直しを行うこと。</t>
  </si>
  <si>
    <t>医師、看護職員(事業所の職員又は当該事業所と密接な連携を確保できる範囲内の距離にある病院もしくは診療所もしくは訪問看護ステーションの職員に限る。)、介護支援専門員その他の職種の者が共同で作成した利用者の介護に係る計画について、医師等のうちその内容に応じた適当な者から説明を受け、当該計画について同意している者(その家族等が説明を受けた上で、同意している者を含む。)であること。</t>
  </si>
  <si>
    <t>看取りに関する指針に基づき、利用者の状態また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</si>
  <si>
    <t>重度化した場合の対応に係る指針を定め、入居の際に、利用者又はその家族等に対して、当該指針の内容を説明し、同意を得ていること。</t>
  </si>
  <si>
    <t xml:space="preserve">認知症対応型共同生活介護費について、別に厚生労働大臣が定める基準に適合しているものとして市長に届け出た事業所が、別に※厚生労働大臣が定める者に対し専門的な認知症ケアを行った場合は、当該基準に掲げる区分に従い、１日につき次に掲げる所定単位数を加算していますか。
ただし、次のいずれかの加算を算定している場合は、次に掲げるその他の加算は算定しない。
（１）認知症専門ケア加算（Ⅰ）　3単位
（２）認知症専門ケア加算（Ⅱ）  4単位
※厚生労働大臣が定める者
　日常生活に支障を来すおそれのある症状又は行動が認められることから介護を必要とする認知症の者（日常生活自立度のランクⅢ,Ⅳ又はМに該当する利用者）
</t>
  </si>
  <si>
    <t>利用者の総数のうち、日常生活に支障を来すおそれのある症状若しくは行動が認められることから介護を必要とする認知症の者（対象者）の占める割合が2分の1以上であること。</t>
  </si>
  <si>
    <t>従業者に対して、認知症ケアに関する留意事項の伝達又は技術的指導に係る会議を定期的に開催していること。</t>
  </si>
  <si>
    <t>認知症介護の指導に係る専門的な研修を修了している者を1名以上配置し、事業所全体の認知症ケアの指導等を実施していること。</t>
  </si>
  <si>
    <t>介護職員、看護職員ごとの認知症ケアに関する研修計画を作成し、当該計画に従い、研修を実施又は実施を予定していること。</t>
  </si>
  <si>
    <t xml:space="preserve">指定介護予防認知症対応型共同生活介護に要する費用の額は、平成18年厚生労働省第128号の別表「指定地域密着型介護予防サービス介護給付費単位数表」により算定していますか。
</t>
  </si>
  <si>
    <t xml:space="preserve">指定介護予防認知症対応型共同生活介護に要する費用の額は、平成27年厚生労働省告示第93号の「厚生労働大臣が定める１単位の単価」に、別表に定める単位数を乗じて算定していますか。
</t>
  </si>
  <si>
    <t xml:space="preserve">別に厚生労働大臣が定める施設基準に適合し、かつ、別に※厚生労働大臣が定める夜勤を行う職員の勤務条件に関する基準を満たすものとして市長に届け出た事業所において、サービスを行った場合に、当該施設基準に掲げる区分に従い、所定単位数を算定していますか。
ただし、当該夜勤を行う職員の勤務条件に関する基準を満たさない場合は、所定単位数の100分の97に相当する単位数を算定する。なお、利用者の数又は従業者の員数が定員超過利用又は人員基準欠如の場合は、別に厚生労働大臣が定めるところにより算定する。
※厚生労働大臣が定める夜勤を行う職員の勤務条件に関する基準　指定認知症対応型共同生活介護事業所ごとに夜勤を行う介護従業者の数が、当該事業所を構成するユニットごとに1以上であること。
</t>
  </si>
  <si>
    <t>指定介護予防認知症対応型共同生活介護の事業を行う者が、指定居宅サービス、指定地域密着型（介護予防）サービス、指定居宅介護支援、 指定介護予防サービス若しくは指定介護予防支援の事業又は介護保険施設若しくは指定介護療養型医療施設の運営につ いて3年以上の経験を有すること。</t>
  </si>
  <si>
    <t xml:space="preserve">介護予防認知症対応型共同生活介護費について、入居した日から起算して30日以内の期間については、１日につき30単位を加算していますか。
</t>
  </si>
  <si>
    <t xml:space="preserve">介護予防認知症対応型共同生活介護費について、別に厚生労働大臣が定める基準に適合しているものとして市長に届け出た事業所が、別に※厚生労働大臣が定める者に対し専門的な認知症ケアを行った場合は、当該基準に掲げる区分に従い、１日につき次に掲げる所定単位数を加算していますか。
ただし、次のいずれかの加算を算定している場合は、次に掲げるその他の加算は算定しない。
（１）認知症専門ケア加算（Ⅰ）　3単位
（２）認知症専門ケア加算（Ⅱ）  4単位
※厚生労働大臣が定める者
　日常生活に支障を来すおそれのある症状又は行動が認められることから介護を必要とする認知症の者（日常生活自立度のランクⅢ,Ⅳ又はМに該当する利用者）
</t>
  </si>
  <si>
    <t>認知症介護に係る専門的な研修を修了している者を、対象者の数が20人未満の場合は１以上、当該対象者の数が20人以上の場合は、1に、当該対象者の数が19を超えて10又はその端数を増すごとに１を加えて得た数以上配置し、チームとして専門的な認知症ケアを実施していること。</t>
  </si>
  <si>
    <t>認知症介護の指導に係る専門的な研修を修了している者を１名以上配置し、事業所全体の認知症ケアの指導等を実施していること。</t>
  </si>
  <si>
    <t xml:space="preserve">共同生活住居の入居定員は１ユニットで５人以上９人以下となっていますか。
</t>
  </si>
  <si>
    <t xml:space="preserve">指定認知症対応型共同生活介護は、要介護者であって認知症であるもののうち、少人数による共同生活を営むことに支障がない者に提供していますか。
</t>
  </si>
  <si>
    <t xml:space="preserve">指定認知症対応型共同生活介護は、利用者の認知症の症状の進行を緩和し、安心して日常生活を送ることができるよう、利用者の心身の状況を踏まえ、妥当適切に行っていますか。
</t>
  </si>
  <si>
    <t xml:space="preserve">指定介護予防認知症対応型共同生活介護事業所の計画作成担当者は、利用者の日常生活全般の状況及び希望を踏まえて、他の介護従業者と協議の上、指定介護予防認知症対応型共同生活介護の目標、当該目標を達成するための具体的なサービスの内容、サービスの提供を行う期間等を記載した介護予防認知症対応型共同生活介護計画を作成していますか。
</t>
  </si>
  <si>
    <t xml:space="preserve">指定介護予防認知症対応型共同生活介護事業所の計画作成担当者は、モニタリングの結果を踏まえ、必要に応じて介護予防認知症対応型共同生活介護計画の変更を行っていますか。
</t>
  </si>
  <si>
    <t xml:space="preserve">事業者は、サービスの提供に当たり、利用者ができる限り要介護状態とならないで自立した日常生活を営むことができるよう支援することを目的とするものであることを常に意識してサービスの提供に当たっていますか。
</t>
  </si>
  <si>
    <t xml:space="preserve">事業者は、利用者がその有する能力を最大限活用することができるような方法によるサービスの提供に努めることとし、利用者が有する能力を阻害する等の不適切なサービスの提供を行わないよう配慮していますか。
</t>
  </si>
  <si>
    <t xml:space="preserve">サービスの提供に当たっては、介護予防認知症対応型共同生活介護計画に基づき、利用者が日常生活を営むのに必要な支援を行っていますか。
</t>
  </si>
  <si>
    <t xml:space="preserve">事業所の管理者は、当該事業所の従業者に運営に関する基準の規定を遵守させるため必要な指揮命令を行っていますか。
</t>
  </si>
  <si>
    <t xml:space="preserve">指定認知症対応型共同生活介護に要する費用の額は、平成18年厚生労働省第126号の別表「指定地域密着型サービス介護給付費単位数表」により算定していますか。
</t>
  </si>
  <si>
    <t xml:space="preserve">１単位の単価に単位数を乗じて得た額に1円未満の端数があるときは、端数金額を切り捨てて計算していますか。
</t>
  </si>
  <si>
    <t xml:space="preserve">短期利用認知症対応型共同生活介護費について、医師が、認知症の行動・心理症状が認められるため、在宅での生活が困難であり、緊急に指定認知症対応型共同生活介護を利用することが適当であると判断した者に対し、サービスを行った場合は、入居を開始した日から起算して7日を限度として、1日につき200単位を所定単位数に加算していますか。
</t>
  </si>
  <si>
    <t xml:space="preserve">認知症対応型共同生活介護費について、入居した日から起算して30日以内の期間については、1日につき30単位を加算していますか。
</t>
  </si>
  <si>
    <t xml:space="preserve">利用期間が1月を超える利用者が退居し、その居宅において居宅サービス又は地域密着型サービスを利用する場合において、利用者の退居時に利用者及びその家族等に対して退居後の居宅サービス、地域密着型サービスその他の保健医療サービス又は福祉サービスについて相談援助を行い、かつ、利用者の同意を得て、退居の日から2週間以内に利用者の退居後の居宅地を管轄する市町村及び老人介護支援センター又は地域包括支援センターに対して、利用者の介護状況を示す文書を添えて利用者に係る居宅サービス又は地域密着型サービスに必要な情報を提供した場合に、利用者1人につき1回を限度として、400単位を算定していますか。
</t>
  </si>
  <si>
    <t xml:space="preserve">介護予防短期利用認知症対応型共同生活介護費について、医師が、認知症の行動・心理症状が認められるため、在宅での生活が困難であり、緊急に指定介護予防認知症対応型共同生活介護を利用することが適当であると判断した者に対し、サービスを行った場合は、入居を開始した日から起算して7日を限度として、１日につき200単位を所定単位数に加算していますか。
</t>
  </si>
  <si>
    <t xml:space="preserve">別に※厚生労働大臣が定める基準に適合しているものとして市長に届け出た事業所において、若年性認知症利用者に対して、サービスを行った場合は、１日につき120単位を所定単位数に加算していますか。
ただし、認知症行動・心理症状緊急対応加算を算定している場合は、算定しない。
※厚生労働大臣が定める基準
　受け入れた若年性認知症利用者ごとに個別の担当者を定めていること。
</t>
  </si>
  <si>
    <t xml:space="preserve">利用期間が1月を超える利用者が退居し、その居宅において介護予防サービス又は地域密着型介護予防サービスを利用する場合において、利用者の退居時に利用者及びその家族等に対して退居後の介護予防サービス、地域密着型介護予防サービスその他の保健医療サービス又は福祉サービスについて相談援助を行い、かつ､利用者の同意を得て、退居の日から2週間以内に利用者の退居後の居宅地を管轄する市町村及び老人介護支援センター又は地域包括支援センターに対して、利用者の介護状況を示す文書を添えて利用者に係る介護予防サービス又は地域密着型介護予防サービスに必要な情報を提供した場合に、利用者1人につき１回を限度として、400単位を算定していますか。
</t>
  </si>
  <si>
    <t xml:space="preserve">介護従業者のうち１以上の者は、常勤となっていますか。
　→常勤（　　　　名）非常勤（　　　　名）
</t>
  </si>
  <si>
    <t xml:space="preserve">ユニットごとに、夜間及び深夜の時間帯以外の時間帯にサービスの提供に当たる介護従業者を、常勤換算方法で、当該ユニットの利用者の数が３又はその端数を増すごとに１以上配置していますか。
</t>
  </si>
  <si>
    <t>(2) 事業所において、(1)の賃金改善に関する計画、当該計画に係る実施期間及び実施方法そ
　の他の介護職員の処遇改善の計画等を記載した介護職員処遇改善計画書を作成し、全ての介
　護職員に周知し、市長に届け出ていること。</t>
  </si>
  <si>
    <t>(4) 事業所において、事業年度ごとに介護職員の処遇改善に関する実績を市長に報告するこ
　と。</t>
  </si>
  <si>
    <t>(6) 当該事業所において、労働保険料の納付が適正に行われていること。</t>
  </si>
  <si>
    <t xml:space="preserve">事業者は、指定地域密着型サービスその他のサービスの提供に要した費用につき、その支払を受ける際、当該支払をした要介護被保険者に対し、施行規則第65条で定めるところにより、領収証を交付していますか。
</t>
  </si>
  <si>
    <t>施行規則第65条
法第42条の2第2項,第54条の2第2項</t>
  </si>
  <si>
    <t xml:space="preserve">事業者は､交付しなければならない領収証に、サービスについて要介護被保険者から支払を受けた費用の額のうち、厚生労働大臣が定める基準により算定した費用の額（その額が現に当該サービスに要した費用の額を超えるときは、当該現にサービスに要した費用の額とする。）及び食事の提供に要した費用の額及び滞在に要した費用の額に係るもの並びにその他の費用の額を区分して記載し、当該その他の費用の額についてはそれぞれ個別の費用ごとに区分して記載していますか。
</t>
  </si>
  <si>
    <t xml:space="preserve">利用者の食事その他の家事等は、原則として利用者と介護従業者が共同で行うよう努めていますか。
　※良好な人間関係に基づく家庭的な生活環境の中
　　で日常生活が送れるよう、利用者とともに、食
　　事や清掃、洗濯、買物、園芸、農作業、レクリ
　　エーション、行事等を可能な限り共同で行って
　　いますか。
</t>
  </si>
  <si>
    <t xml:space="preserve">事業者は、常に利用者の家族との連携を図るとともに利用者とその家族との交流等の機会を確保するよう努めていますか。
　※利用者の家族に対し、会報の送付、行事への参
　　加の呼びかけ等、利用者と家族の交流の機会を
　　確保するよう努めていますか。
</t>
  </si>
  <si>
    <t xml:space="preserve">計画作成担当者は、他の介護従業者及び利用者が介護予防認知症対応型共同生活介護計画に基づき利用する他の指定介護予防サービス等を行う者との連絡を継続的に行うことにより、介護予防認知症対応型共同生活介護計画に基づくサービスの提供の開始時から、当該介護予防認知症対応型共同生活介護計画に記載したサービスの提供を行う期間が終了するまでに、少なくとも１回は、当該介護予防認知症対応型共同生活介護計画の実施状況の把握（モニタリング）を行うとともに、利用者の様態の変化等の把握を行っていますか。
</t>
  </si>
  <si>
    <t xml:space="preserve">指定認知症対応型共同生活介護事業所の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ますか。
</t>
  </si>
  <si>
    <t>Ⅲ　設備基準</t>
  </si>
  <si>
    <t>Ⅳ　運営基準</t>
  </si>
  <si>
    <t>Ⅴ　変更の届出等</t>
  </si>
  <si>
    <t>Ⅵ－１　介護給付費関係</t>
  </si>
  <si>
    <t>Ⅵ－２　介護給付費関係（介護予防）</t>
  </si>
  <si>
    <t>基準第28条
予防基準第26条</t>
  </si>
  <si>
    <t>基準第33条
予防基準第31条</t>
  </si>
  <si>
    <t xml:space="preserve">事業者は、利用者に対するサービスの提供に関する次の各号に掲げる記録を整備し、その完結の日から２年間保存していますか。
　①　認知症対応型共同生活介護計画
　②　提供した具体的なサービスの内容等の記録
　③　身体的拘束等の態様及び時間、その際の利用者
　　　の心身の状況並びに緊急やむを得ない理由の記
　　　録
　④　第３条の２６（第２４条）に規定する市への通
　　　知に係る記録
　⑤　苦情の内容等の記録
　⑥　事故の状況及び事故に際して採った処置につい
　　　ての記録
　⑦　第３４条第２項（第３９条第２項）に規定する
　　　報告、評価、要望、助言等の記録
</t>
  </si>
  <si>
    <t>基準第34条
予防基準第39条</t>
  </si>
  <si>
    <t>事業者は、身体的拘束等の適正化を図るため、次に掲げる措置を講じていますか。</t>
  </si>
  <si>
    <t>２　身体的拘束等の適正化のための指針を整備すること。</t>
  </si>
  <si>
    <t>３　介護従業者その他の従業者に対し、身体的拘束等の適正化のための研修会を定期的に実施すること。</t>
  </si>
  <si>
    <t>・身体的拘束適正化委員会に関する記録
・従業者に周知した記録</t>
  </si>
  <si>
    <t>・身体的拘束等の適正化のための指針</t>
  </si>
  <si>
    <t>・身体的拘束等の適正化のための研修の記録</t>
  </si>
  <si>
    <t>身体拘束廃止未実施減算</t>
  </si>
  <si>
    <t>身体的拘束等の適正化のための対策を検討する委員会を3月に1回以上開催していない。</t>
  </si>
  <si>
    <t>身体的拘束等の適正化のための指針を整備していない。</t>
  </si>
  <si>
    <t>厚生労働大臣が定める基準</t>
  </si>
  <si>
    <t>身体的拘束等の適正化のための定期的な研修を実施していない。</t>
  </si>
  <si>
    <t>利用者が入院したときの費用の算定</t>
  </si>
  <si>
    <t>※厚生労働大臣が定める基準</t>
  </si>
  <si>
    <t>別に※厚生労働大臣が定める基準を満たさない場合は、身体拘束廃止未実施減算として、所定単位数の100分の10に相当する単位数を所定単位数から減算していますか。
なお、減算の基準は以下の場合をいいます。</t>
  </si>
  <si>
    <t>医療連携体制加算（Ⅰ）</t>
  </si>
  <si>
    <t>医療連携体制加算（Ⅱ）</t>
  </si>
  <si>
    <t>医療連携体制加算（Ⅲ）</t>
  </si>
  <si>
    <t>事業所の職員として看護師を常勤換算方法で1名以上配置していること。</t>
  </si>
  <si>
    <t>事業所の職員である看護職員又は病院、診療所若しくは訪問看護ステーションの看護師との連携により、24時間連絡できる体制を確保していること。ただし、上記により配置している看護職員が准看護師のみである場合には、病院、診療所又は訪問看護ステーションの看護師により、24時間連絡できる体制を確保していること。</t>
  </si>
  <si>
    <t>事業所の職員として看護職員を常勤換算方法で1名以上配置していること。</t>
  </si>
  <si>
    <t>事業所の職員である看護師又は病院、診療所若しくは訪問看護ステーションの看護師との連携により、24時間連絡できる体制を確保していること。</t>
  </si>
  <si>
    <t>別に※厚生労働大臣が定める施設基準に適合するものとして市長に届け出た事業所において、サービスを行った場合は、1日につき次に掲げる所定単位数を加算していますか。
ただし、次に掲げるいずれかの加算を算定している場合は、次に掲げるその他の加算は算定しない。
（１）医療連携体制加算（Ⅰ）　39単位
（２）医療連携体制加算（Ⅱ）　49単位
（３）医療連携体制加算（Ⅲ）　59単位</t>
  </si>
  <si>
    <t>生活機能向上連携加算</t>
  </si>
  <si>
    <t>口腔衛生管理体制加算</t>
  </si>
  <si>
    <t>事業所において歯科医師又は歯科医師の指示を受けた歯科衛生士の技術的助言及び指導に基づき、利用者の口腔ケア・マネジメントに係る計画が作成されていること。</t>
  </si>
  <si>
    <t>⑥</t>
  </si>
  <si>
    <t>【キャリアパス要件Ⅲ】
次に掲げる基準のいずれにも適合すること。
（一）次に掲げるいずれかの仕組みを設けていること。
　　　　ア　経験に応じて昇給する仕組み
　　　　イ　資格等に応じて昇給する仕組み
　　　　ウ　一定の基準に基づき定期的に昇給を判定する仕組み
（二）（一）の要件について明確な根拠規定を書面で整備し、全ての介護職員に周知している
　　　こと。</t>
  </si>
  <si>
    <t xml:space="preserve">平18厚告126
別表5ト
</t>
  </si>
  <si>
    <t>平18厚告126
別表5イ,ロ注1
施設基準・三十一
平12告27
八
平12告29
三</t>
  </si>
  <si>
    <t>平18厚告126の一</t>
  </si>
  <si>
    <t>平18厚告126の二</t>
  </si>
  <si>
    <t>平18厚告126の三</t>
  </si>
  <si>
    <t>平18厚告128の一</t>
  </si>
  <si>
    <t>平18厚告128の二</t>
  </si>
  <si>
    <t>平18厚告128の三</t>
  </si>
  <si>
    <t>・入院先の病院等への確認等の記録</t>
  </si>
  <si>
    <t>・認知症対応型共同生活介護計画書
・理学療法士等が訪問し、共同して評価したときの記録
・利用者に関するサービス提供の記録</t>
  </si>
  <si>
    <t>・歯科医師等が技術的助言等を行った記録
・利用者の口腔ケア･マネジメントに係る計画</t>
  </si>
  <si>
    <t>・栄養スクリーニングに関する確認の記録
・計画作成担当者に情報を提供した記録</t>
  </si>
  <si>
    <t xml:space="preserve">事業者は、サービスの提供体制の確保、夜間における緊急時の対応等のため、介護老人福祉施設、介護老人保健施設、介護医療院、病院等との間の連携及び支援の体制を整えていますか。
</t>
  </si>
  <si>
    <t xml:space="preserve">事業者は、利用者に対するサービスの提供により賠償すべき事故が発生した場合は、損害賠償を速やかに行っていますか。
また、賠償すべき事態において速やかに賠償を行うため、損害賠償保険に加入するか、又は賠償資力を有していますか。
　→損害賠償保険への加入：　有　・　無
</t>
  </si>
  <si>
    <t>・身体的拘束を行った際の記録
・身体的拘束等適正化委員会開催状況の記録
・身体的拘束等適正化の指針
・研修会の記録</t>
  </si>
  <si>
    <t>身体的拘束等を行う場合に、記録（その様態及び時間、その際の利用者の心身の状況並びに緊急やむを得ない理由）を行っていない。</t>
  </si>
  <si>
    <t>別に※厚生労働大臣が定める基準に適合しているものとして市長に届け出た事業所において、利用者が病院又は診療所への入院を要した場合は、1月に6日を限度として所定単位数に代えて1日につき246単位を算定していますか。
ただし、入院の初日及び最終日は算定できない。
※厚生労働大臣が定める基準
　利用者について、病院又は診療所に入院する必要が生じた場合であって、入院後3月以内に退院することが明らかに見込まれるときは、その者及びその家族の希望等を勘案し、必要に応じて適切な便宜を供与するとともに、やむを得ない事情がある場合を除き、退院後再び当該事業所に円滑に入所することができる体制を確保していること。</t>
  </si>
  <si>
    <t>事業所の職員として又は病院、診療所若しくは訪問看護ステーションとの連携により、看護師を1名以上確保していること。</t>
  </si>
  <si>
    <t>別に厚生労働大臣が定める基準に適合する事業所において、歯科医師又は歯科医師の指示を受けた歯科衛生士が、介護職員に対する口腔ケアに係る技術的助言及び指導を月1回以上行っている場合に、1月につき30単位を加算していますか。</t>
  </si>
  <si>
    <t xml:space="preserve">(3) 介護職員処遇改善加算の算定額に相当する賃金改善を実施すること。
　ただし、経営の悪化等により事業の継続が困難な場合、当該事業の継続を図るために介護職
　員の賃金水準（本加算による賃金改善分を除く。）を見直すことはやむを得ないが、その内
　容について市長に届け出ること。
</t>
  </si>
  <si>
    <t>・身体的拘束を行った際の記録
・身体的拘束等適正化委員会開催状況の記録
・身体的拘束等適正化の指針
・研修会の記録</t>
  </si>
  <si>
    <t xml:space="preserve">事業者は、当該指定に係る事業所の名称及び所在地その他厚生労働省令で定める事項に変更があったとき、又は休止した当該事業を再開したときは、厚生労働省令で定めるところにより、１０日以内に、その旨を市長に届け出ていますか。
　①　事業所の名称及び所在地
　②　申請者の名称及び主たる事務所の所在地並びに
　　　その代表者の氏名、生年月日、住所及び職名
　③　申請者の登記事項証明書又は条例等
　④　建物の構造概要及び平面図並びに設備の概要
　⑤　事業所の管理者の氏名、生年月日及び住所
　⑥　運営規程
　⑦　協力医療機関の名称及び診療科名並びに契約の
　　　内容(協力歯科医療機関があるときはこれを含
　　　む)
　⑧　介護老人福祉施設、介護老人保健施設、病院等
　　　との連携体制及び支援の体制の概要
　⑨　介護支援専門員の氏名及びその登録番号
</t>
  </si>
  <si>
    <t>平18厚告126
別表5ニ
施設基準・三十四</t>
  </si>
  <si>
    <t>【キャリアパス要件Ⅰ】
次に掲げる基準のいずれにも適合すること。
（一）介護職員の任用の際における職責又は職務内容等の要件(介護職員の賃金に関するもの
　　　を含む。)を定めていること。
（二）（一）の要件について明確な根拠規定を書面で整備し、全ての介護職員に周知している
　　　こと。</t>
  </si>
  <si>
    <t>【キャリアパス要件Ⅱ】
次に掲げる基準のいずれにも適合すること。
（一）介護職員の資質の向上の支援に関する計画を策定し、当該計画に係る研修の実施又は研
　　　修の機会を確保していること。
（二）（一）について、全ての介護職員に周知していること。</t>
  </si>
  <si>
    <t>令和　　　年　　　月　　　日</t>
  </si>
  <si>
    <t xml:space="preserve">※ただし,ユニット数が3である場合,ユニットがすべて同一の階において隣接し,介護従業者が円滑な利用者の状況把握及び速やかな対応を行うことが可能な構造である場合であって,事業者による安全対策が講じられ,利用者の安全性が確保されていると認められるときは,夜間及び深夜の時間帯に事業所ごとに置くべき介護従業者の員数は,夜間及び深夜の時間帯を通じて2以上の介護従業者に夜間及び深夜の勤務を行わせるために必要な数以上とすることができる。 </t>
  </si>
  <si>
    <t xml:space="preserve">事業所ごとに、計画作成担当者を配置していますか。
</t>
  </si>
  <si>
    <t xml:space="preserve">事業所は、共同生活住居を有し、その数は１以上3以下ですか。
</t>
  </si>
  <si>
    <t>１　身体的拘束等の適正化のための対策を検討する委員会（テレビ電話装置等を活用して行うことができるものとする。）を３月に１回以上開催するとともに、その結果について、介護従業者その他の従業者に周知徹底を図ること。</t>
  </si>
  <si>
    <t xml:space="preserve">事業者は、自らその提供するサービスの質の評価を行うとともに、定期的に次のいずれかの評価をを受けて、それらの結果を公表し、常にその改善を図っていますか。
①外部の者による評価
②運営推進会議における評価
</t>
  </si>
  <si>
    <t>・自己評価及び外部評価の記録
・運営推進会議における評価の記録</t>
  </si>
  <si>
    <t>・業務継続計画</t>
  </si>
  <si>
    <t>・計画を周知した記録
・研修計画、実施記録
・訓練計画、実施記録</t>
  </si>
  <si>
    <t>特に，インフルエンザ対策，腸管出血性大腸菌感染症対策，レジオネラ症対策等については，別途発出されている通知に基づき，適切な措置を講じていますか。</t>
  </si>
  <si>
    <t>①感染症及び食中毒の予防及びまん延の防止のための対策を検討する委員会(テレビ電話装置等を活用して行うことができるものとする。)をおおむね6月に1回以上開催するとともに，その結果を従業者に周知徹底していますか。</t>
  </si>
  <si>
    <t>②事業所における感染症の予防及びまん延の防止のための指針を整備していますか。</t>
  </si>
  <si>
    <t>③事業所において,従業者に対し,感染症の予防及びまん延の防止のための研修及び訓練を定期的に実施していますか。</t>
  </si>
  <si>
    <t>・水質検査等の記録
・受水槽，浴槽等の清掃記録
・衛生管理マニュアル
・感染症対策マニュアル
・委員会開催記録
・感染症の予防及びまん延の防止のための指針
・研修及び訓練の記録</t>
  </si>
  <si>
    <t xml:space="preserve">事業所において感染症が発生し，又はまん延しないように次の措置を講じていますか。
</t>
  </si>
  <si>
    <t>事業者は、事業所の見やすい場所に、運営規程の概要、従業者の勤務の体制その他の利用申込者のサービスの選択に資すると認められる重要事項を掲示していますか。
※重要事項を記載した書面を事業所に備え付け,かつ,いつでも関係者に自由に閲覧させることにより掲示に変えることができる。</t>
  </si>
  <si>
    <t>事業者は、サービスの提供に当たっては、利用者、利用者の家族、地域住民の代表者、事業所が所在する市の職員又は当該事業所が所在する区域を管轄する地域包括支援センターの職員、認知症対応型共同生活介護について知見を有する者等により構成される運営推進会議（テレビ電話装置等を活用して行うことができるものとする。ただし、利用者等が参加する場合にあっては、テレビ電話装置等の活用について当該利用者等の同意を得なければならない。）を設置し、おおむね２月に１回以上、運営推進会議に対し活動状況を報告し、運営推進会議による評価を受けるとともに、運営推進会議から必要な要望、助言等を聴く機会を設けていますか。</t>
  </si>
  <si>
    <t>事業者は虐待の発生又はその再発を防止するため,次に掲げる措置を講じていますか。</t>
  </si>
  <si>
    <t>・虐待防止・対応マニュアル
・対策検討委員会記録
・指針
・研修計画、実施記録</t>
  </si>
  <si>
    <t xml:space="preserve">指定認知症対応型共同生活介護事業所を構成するユニットの数が2以上であること。
    </t>
  </si>
  <si>
    <t>次のいずれにも適合すること。
ただし、利用者の状況や利用者の家族等の事情により、事業所の介護支援専門員が緊急にサービスを受けることが必要と認めた者に対し、居宅サービス計画に位置付けられていないサービスを提供する場合であって、当該利用者及び他の利用者の処遇に支障がない場合にあっては、（1）及び（2）にかかわらず、事業所のユニットごとに定員を超えてサービスを行うことができるものとする。
（1）事業所のユニットの定員の範囲内で、空いている居室等を利用するものであること。
（2）1のユニットにおいて、サービスを受ける利用者の数は1名とすること。</t>
  </si>
  <si>
    <t>ユニットの数が3である事業所が、夜勤を行う職員の員数を2人以上とする場合に、利用者に対して、サービスを行った場合は、所定単位数から1日につき50単位を差し引いていますか。</t>
  </si>
  <si>
    <t>平18厚告126
別表5イ,ロ注3</t>
  </si>
  <si>
    <t xml:space="preserve">平18厚告126
別表5イ,ロ注4
施設基準・
三十二
</t>
  </si>
  <si>
    <t>平18厚告126
別表5ロ注5</t>
  </si>
  <si>
    <t xml:space="preserve">平18厚告126
別表5イ,ロ注6
大臣基準告示・十八
</t>
  </si>
  <si>
    <t xml:space="preserve">平18厚告126
別表5イ,ロ注7
大臣基準告示・五十八の㈣
</t>
  </si>
  <si>
    <t xml:space="preserve">平18厚告126
別表5イ注8
施設基準・三十三
利用者等告示・四十
</t>
  </si>
  <si>
    <t xml:space="preserve">認知症対応型共同生活介護費について、別に※厚生労働大臣が定める施設基準に適合しているものとして、市長に届け出た事業所において、別に※厚生労働大臣が定める基準に適合する利用者については、死亡日以前31日以上45日以下については1日につき72単位を、死亡日以前4日以上30日以下については1日につき144単位を、死亡日の前日及び前々日については1日につき680単位を、死亡日については1日につき1,280単位を死亡月に加算していますか。
ただし、退居した日の翌日から死亡日までの間又は医療連携体制加算を算定していない場合は、算定しない。
</t>
  </si>
  <si>
    <t>次のいずれにも適合すること。
ただし、利用者の状況や利用者の家族等の事情により、事業所の介護支援専門員が緊急にサービスを受けることが必要と認めた者に対し、居宅サービス計画に位置付けられていないサービスを提供する場合であって、当該利用者及び他の利用者の処遇に支障がない場合にあっては、（一）及び（二）にかかわらず、事業所のユニットごとに定員を超えてサービスを行うことができるものとする。
　（一）事業所のユニットの定員の範囲内で、空いている居室等を利用するものであること。
　（二）1のユニットにおいて、サービスを受ける利用者の数は1名とすること。</t>
  </si>
  <si>
    <t>平18厚告126
別表5へ
大臣基準告示・三の二
利用者等告示・四十一</t>
  </si>
  <si>
    <t>従業者に対する、認知症ケアに関する留意事項の伝達又は技術的指導に係る会議を定期的に開催していること。</t>
  </si>
  <si>
    <t>認知症介護に係る専門的な研修を修了している者を、対象者の数が20人未満の場合は、1以上、当該対象者の数が20人以上の場合は1に当該対象者の数が19を超えて10又はその端数を増すごとに1を加えて得た数以上配置し、チームとして専門的な認知症ケアを実施していること。</t>
  </si>
  <si>
    <t>栄養管理体制加算</t>
  </si>
  <si>
    <t>平18厚告126
別表5チ
大臣基準告示・五十八の五</t>
  </si>
  <si>
    <t>別に厚生労働大臣が定める基準（定員超過利用・人員基準欠如に該当していないこと）に適合する事業所において、管理栄養士が、従業者に対する栄養ケアに係る技術的助言及び指導を月1回以上行っている場合に、1月につき30単位を加算していますか。</t>
  </si>
  <si>
    <t>（1）生活機能向上連携加算（Ⅰ）
計画作成担当者が、訪問リハビリテーション事業所、通所リハビリテーション事業所又はリハビリテーションを実施している医療提供施設の医師、理学療法士、作業療法士又は言語聴覚士の助言に基づき、生活機能の向上を目的とした認知症対応型共同生活介護計画を作成し、当該計画に基づくサービスを行ったときは、初回のサービスが行われた日の属する月に、100単位を加算していますか。</t>
  </si>
  <si>
    <t xml:space="preserve">（2）生活機能向上連携加算（Ⅱ）
利用者に対して、訪問リハビリテーション事業所、通所リハビリテーション事業所又はリハビリテーションを実施している医療提供施設の医師、理学療法士、作業療法士又は言語聴覚士（以下「理学療法士等」という。）が当該事業所を訪問した際に、計画作成担当者が当該理学療法士等と利用者の身体の状況等の評価を共同して行い、かつ、生活機能の向上を目的とした認知症対応型共同生活介護計画を作成した場合であって、当該理学療法士等と連携し、当該計画に基づくサービスを行ったときは、初回のサービスが行われた日の属する月以降3月の間、1月につき200単位を加算していますか。
ただし、（1）を算定している場合には算定しない。
</t>
  </si>
  <si>
    <t xml:space="preserve">平18厚告126
別表5リ
大臣基準告示・六十八
</t>
  </si>
  <si>
    <t>口腔・栄養スクリーニング加算</t>
  </si>
  <si>
    <t>別に厚生労働大臣が定める基準に適合する事業所の従業者が、利用開始時及び利用中6月ごとに利用者の口腔の健康状態のスクリーニング及び栄養状態のスクリーニングを行った場に、1回につき20単位を加算していますか。
ただし、当該利用者について、当該事業所以外で既に口腔・栄養スクリーニング加算を算定している場合にあっては算定しない。</t>
  </si>
  <si>
    <t>※厚生労働大臣が定める基準
※いずれにも適合すること</t>
  </si>
  <si>
    <t>利用開始時及び利用中6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</si>
  <si>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</si>
  <si>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平18厚告126
別表5ヌ
大臣基準告示・四十二の六</t>
  </si>
  <si>
    <t>科学的介護推進体制加算</t>
  </si>
  <si>
    <t>（1）利用者ごとのＡＤＬ値、栄養状態、口腔機能、認知症の状況その他の利用者の心身の状況等に係る基本的な情報を、厚生労働省に提出していること。</t>
  </si>
  <si>
    <t>認知症対応型共同生活介護費について、次に掲げるいずれの基準にも適合しているものとして市長に届け出た事業所が、利用者に対しサービスを行った場合は、1月につき40単位を所定単位数に加算していますか。</t>
  </si>
  <si>
    <t>平18厚告126
別表5ヲ
大臣基準告示・五十九</t>
  </si>
  <si>
    <t xml:space="preserve">別に厚生労働大臣が定める基準に適合しているものとして市長に届け出た事業所が、利用者に対し、サービスを行った場合は、当該基準の区分に従い、１日につき次に掲げる所定単位数を加算していますか。
ただし、次に掲げるいずれかの加算を算定している場合は、次に掲げるその他の加算は算定しない。
（１）サービス提供体制強化加算（Ⅰ）　22単位
（２）サービス提供体制強化加算（Ⅱ）　18単位
（３）サービス提供体制強化加算（Ⅲ）   6単位
</t>
  </si>
  <si>
    <t>サービス提供体制強化加算
（Ⅰ）
※いずれにも適合すること</t>
  </si>
  <si>
    <t>サービス提供体制強化加算
（Ⅱ）
※いずれにも適合すること</t>
  </si>
  <si>
    <t>次のいずれかに適合すること。
（1）当該事業所の介護職員の総数のうち、介護福祉士の占める割合が100分の50以上であること。
（2）当該事業所の看護・介護職員の総数のうち、常勤職員の占める割合が100分の75以上であること。
（3）サービスを利用者に直接提供する職員の総数のうち、勤続年数7年以上の者の占める割合が100分の30以上であること。</t>
  </si>
  <si>
    <t>サービス提供体制強化加算（Ⅲ）
※いずれにも適合すること</t>
  </si>
  <si>
    <t>当該事業所の介護職員の総数のうち、介護福祉士の占める割合が100分の60以上であること。</t>
  </si>
  <si>
    <t>次のいずれかに適合すること。
（1）当該事業所の介護職員の総数のうち、介護福祉士の占める割合が100分の70以上であること。
（2）当該事業所の介護職員の総数のうち、勤続年数10年以上の介護福祉士の占める割合が100分の25以上であること。</t>
  </si>
  <si>
    <t>介護職員等特定処遇改善加算</t>
  </si>
  <si>
    <t xml:space="preserve">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t>
  </si>
  <si>
    <t xml:space="preserve">（1）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t>
  </si>
  <si>
    <t>（3）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</si>
  <si>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（4）介護職員以外の職員の賃金改善後の賃金の見込額が年額四百四十万円を上回らないこと。</t>
  </si>
  <si>
    <t>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組合管理者に届け出ること。</t>
  </si>
  <si>
    <t>⑦</t>
  </si>
  <si>
    <t xml:space="preserve">　（2）の届出に係る計画の期間中に実施する職員の処遇改善の内容（賃金改善に関するものを除く。以下この号において同じ。）及び当該職員の処遇改善に要する費用の見込額を全ての職員に周知していること。
</t>
  </si>
  <si>
    <t>⑧</t>
  </si>
  <si>
    <t xml:space="preserve">　（7）の処遇改善の内容等について、インターネットの利用その他の適切な方法により公表していること。
</t>
  </si>
  <si>
    <t>平18厚告126
別表5ワ
大臣基準告示・六十</t>
  </si>
  <si>
    <t>平18厚告126
別表5カ
大臣基準告示・六十の二</t>
  </si>
  <si>
    <t xml:space="preserve">別に厚生労働大臣が定める基準に適合している介護職員等の賃金の改善等を実施しているものとして市長に届け出た事業所が、サービスを行った場合は、次に掲げる区分に従い、次に掲げる単位数を加算していますか。
ただし、次のいずれかの加算を算定している場合は、次に掲げるその他の加算は算定しない。
（１）介護職員等特定処遇改善加算（Ⅰ）
　　次の①から⑧に掲げる基準のいずれにも適合して
　　いる場合
　　介護報酬総単位数の1000分の31に相当する単位
　　数
（２）介護職員等特定処遇改善加算（Ⅱ）
　　次の①から④まで及び⑥から⑧までに掲げる基準
　　のいずれにも適合している場合
　　介護報酬総単位数の1000分の23に相当する単位
　　数
</t>
  </si>
  <si>
    <t xml:space="preserve">（2）事業所における経験・技能のある介護職員の賃金改善に要する費用の見込額の平均が、介護職員（経験・技能のある介護職員を除く。）の賃金改善に要する費用の見込額の平均を上回っていること。
</t>
  </si>
  <si>
    <t>　当該事業所において、賃金改善に関する計画、当該計画に係る実施期間及び実施方法その他の当該事業、組合管理者に届け出ていること。</t>
  </si>
  <si>
    <t>　当該事業所において、事業年度ごとに当該事業所の職員の処遇改善に関する実績を組合管理者に報告すること。</t>
  </si>
  <si>
    <t>　認知症対応型共同生活介護費におけるサービス提供体制強化加算（Ⅰ）又は（Ⅱ）のいずれかを届け出ていること。</t>
  </si>
  <si>
    <t xml:space="preserve">　認知症対応型共同生活介護費における介護職員処遇改善加算（Ⅰ）から（Ⅲ）までのいずれかを算定していること。
</t>
  </si>
  <si>
    <t>平18厚告128
別表3イ,ロ注4
施設基準・
八十六</t>
  </si>
  <si>
    <t>平18厚告128
別表3ロ注5</t>
  </si>
  <si>
    <t>平18厚告128
別表3イ,ロ注6
大臣基準告示・十八</t>
  </si>
  <si>
    <t xml:space="preserve">平18厚告128
別表3イ,ロ注7
大臣基準告示・百二十七の三
</t>
  </si>
  <si>
    <t>平18厚告128
別表3ホ
大臣基準告示・三の三
利用者等告示・九十</t>
  </si>
  <si>
    <t xml:space="preserve">平18厚告128
別表3チ
大臣基準告示・六十八
</t>
  </si>
  <si>
    <t xml:space="preserve">指定認知症対応型共同生活介護の取扱方針
</t>
  </si>
  <si>
    <t>（身体的拘束等の禁止）</t>
  </si>
  <si>
    <t xml:space="preserve">サービスは、利用者一人一人の人格を尊重し、利用者がそれぞれの役割を持って家庭的な環境の下で日常生活を送ることができるよう配慮して行っていますか。
</t>
  </si>
  <si>
    <t>事業者は、介護従業者の資質の向上のために、その研修の機会を確保していますか。その際,事業者は全ての従業者(資格を有する者等を除く。)に対し,認知症介護に係る基礎的な研修を受講させるために必要な措置を講じていますか。
※3年間の経過措置あり</t>
  </si>
  <si>
    <t>事業者は、適切なサービスの提供を確保する観点から、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ますか。</t>
  </si>
  <si>
    <t>業務継続計画の策定等
※3年間の経過措置あり</t>
  </si>
  <si>
    <t>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</si>
  <si>
    <t>事業者は、従業者に対し,業務継続計画について周知するとともに,必要な研修及び訓練を定期的に実施していますか。</t>
  </si>
  <si>
    <t>事業者は、定期的に業務継続計画の見直しを行い,必要に応じて業務継続計画の変更を行っていますか。</t>
  </si>
  <si>
    <t>基準第3条の30の2</t>
  </si>
  <si>
    <t>事業者は、食中毒及び感染症の発生を防止するための措置等について，必要に応じ保健所の助言・指導を求めるとともに，密接な連携を図っていますか。</t>
  </si>
  <si>
    <t>衛生管理等
※①～③は3年間の経過措置あり</t>
  </si>
  <si>
    <t>虐待の防止
※3年間の経過措置あり</t>
  </si>
  <si>
    <t>基準第3条の38の2</t>
  </si>
  <si>
    <t>①虐待の防止のための対策を検討する委員会(テレビ電話装置等を活用して行うことができるものとする。)を定期的に開催するとともに,その結果について,従業者に周知徹底を図ること。</t>
  </si>
  <si>
    <t xml:space="preserve">②虐待の防止のための指針を整備すること。 </t>
  </si>
  <si>
    <t>③事業所において,従業者に対し,虐待の防止のための研修を定期的に実施すること。</t>
  </si>
  <si>
    <t>④ ①～③に掲げる措置を適切に実施するための担当者を置くこと。</t>
  </si>
  <si>
    <t>サービスを行うに当たって、十分な知識を有する従業者が確保されていること。</t>
  </si>
  <si>
    <t xml:space="preserve">平18厚告126
別表5イ注2
</t>
  </si>
  <si>
    <t>夜間職員配置減算</t>
  </si>
  <si>
    <t xml:space="preserve">算定日が属する月の前12月間において、次のいずれかに該当する状態の利用者が1人以上であること。
　（一）喀痰吸引を実施している状態
　（ニ）呼吸障害等により人工呼吸器を使用している状態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
</t>
  </si>
  <si>
    <t>平18厚告126
別表5ル</t>
  </si>
  <si>
    <t>（2）必要に応じて認知症対応型共同生活介護計画を見直すなど、サービスの提供に当たって、（1）に規定する情報その他サービスを適切かつ有効に提供するために必要な情報を活用していること。</t>
  </si>
  <si>
    <t xml:space="preserve">別に厚生労働大臣が定める基準に適合している介護職員の賃金の改善等を実施しているものとして市長に届け出た事業所が、サービスを行った場合は、次に掲げる区分に従い、令和6年3月31日までの間、次に掲げる単位数を加算していますか。
ただし、次のいずれかの加算を算定している場合は、次に掲げるその他の加算は算定しない。
（１）介護職員処遇改善加算（Ⅰ）
　　次の①から⑤に掲げる基準のいずれにも適合して
　　いる場合
　　介護報酬総単位数の1000分の111に相当する単位
　　数
（２）介護職員処遇改善加算（Ⅱ）
　　次の①から③・⑤に掲げる基準のいずれにも適合
　　している場合
　　介護報酬総単位数の1000分の81に相当する単位数
（３）介護職員処遇改善加算（Ⅲ）
　　次の①及び⑥に掲げる基準のいずれにも適合し、
　　かつ、②又は③に掲げる基準のいずれかに適合し
　　ている場合
　　介護報酬総単位数の1000分の45に相当する単位数
（４）介護職員処遇改善加算（Ⅳ）
　　次の①に掲げる基準に適合し、かつ、②、③及び
　　⑥に掲げる基準のいずれかに適合している場合
　　（３）により算定した単位数の100分の90に相当
　　する単位数
（５）介護職員処遇改善加算（Ⅴ）
　　次の①に掲げる基準に適合している場合
　　（３）により算定した単位数の100分の80に相当
　　する単位数
</t>
  </si>
  <si>
    <t>平成20年10月から①(2)の届出の日の属する月の前月までに実施した介護職員の処遇改善の内容(賃金改善に関するものを除く。)及び当該介護職員の処遇改善に要した費用を全ての職員に周知していること。</t>
  </si>
  <si>
    <t xml:space="preserve">指定介護予防認知症対応型共同生活介護事業所を構成する共同生活住居の数が2以上であること。
    </t>
  </si>
  <si>
    <t>次のいずれにも適合すること。
ただし、利用者の状況や利用者の家族等の事情により、事業所の介護支援専門員が緊急にサービスを受けることが必要と認めた者に対し、介護予防サービス計画に位置付けられていないサービスを提供する場合であって、当該利用者及び他の利用者の処遇に支障がない場合にあっては、（1）及び（2）にかかわらず、事業所のユニットごとに定員を超えてサービスを行うことができるものとする。
（1）事業所のユニットの定員の範囲内で、空いている居室等を利用するものであること。
（2）1のユニットにおいて、サービスを受ける利用者の数は1名とすること。</t>
  </si>
  <si>
    <t xml:space="preserve">指定地域密着型介護予防サービス基準70条に定める従業者の員数を置いていること。
</t>
  </si>
  <si>
    <t xml:space="preserve">平18厚告128
別表3イ注2
</t>
  </si>
  <si>
    <t>平18厚告128
別表3イ,ロ注3</t>
  </si>
  <si>
    <t xml:space="preserve">平18厚告128
別表3ヘ
</t>
  </si>
  <si>
    <t>（1）生活機能向上連携加算（Ⅰ）
計画作成担当者が、介護予防訪問リハビリテーション事業所、介護予防通所リハビリテーション事業所又はリハビリテーションを実施している医療提供施設の医師、理学療法士、作業療法士又は言語聴覚士の助言に基づき、生活機能の向上を目的とした介護予防認知症対応型共同生活介護計画を作成し、当該計画に基づくサービスを行ったときは、初回のサービスが行われた日の属する月に、100単位を加算していますか。</t>
  </si>
  <si>
    <t xml:space="preserve">（2）生活機能向上連携加算（Ⅱ）
利用者に対して、介護予防訪問リハビリテーション事業所、介護予防通所リハビリテーション事業所又はリハビリテーションを実施している医療提供施設の医師、理学療法士、作業療法士又は言語聴覚士（以下「理学療法士等」という。）が当該事業所を訪問した際に、計画作成担当者が当該理学療法士等と利用者の身体の状況等の評価を共同して行い、かつ、生活機能の向上を目的とした認介護予防知症対応型共同生活介護計画を作成した場合であって、当該理学療法士等と連携し、当該計画に基づくサービスを行ったときは、初回のサービスが行われた日の属する月以降3月の間、1月につき200単位を加算していますか。
ただし、（1）を算定している場合には算定しない。
</t>
  </si>
  <si>
    <t>平18厚告128
別表3ト
大臣基準告示・百二十七の五</t>
  </si>
  <si>
    <t>平18厚告128
別表3リ
大臣基準告示・四十二の六</t>
  </si>
  <si>
    <t>介護予防認知症対応型共同生活介護費について、次に掲げるいずれの基準にも適合しているものとして市長に届け出た事業所が、利用者に対しサービスを行った場合は、1月につき40単位を所定単位数に加算していますか。</t>
  </si>
  <si>
    <t>（2）必要に応じて介護予防認知症対応型共同生活介護計画を見直すなど、サービスの提供に当たって、（1）に規定する情報その他サービスを適切かつ有効に提供するために必要な情報を活用していること。</t>
  </si>
  <si>
    <t>平18厚告128
別表3ヌ</t>
  </si>
  <si>
    <t>平18厚告128
別表3ル
大臣基準告示・百二十八</t>
  </si>
  <si>
    <t>非該当</t>
  </si>
  <si>
    <t>（令和５年度版）</t>
  </si>
  <si>
    <t>事業者は、ユニットごとに、次に掲げる事業の運営についての重要事項に関する規程を定めていますか。
　①　事業の目的及び運営の方針
　②　従業者の職種、員数及び職務内容
　③　利用定員
　④　サービスの内容及び利用料その他の費用の額
　⑤　入居に当たっての留意事項
　⑥　非常災害対策
　⑦　虐待の防止のための措置に関する事項
　⑧　その他運営に関する重要事項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</si>
</sst>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ゴシック"/>
      <family val="3"/>
    </font>
    <font>
      <sz val="9"/>
      <name val="ＭＳ ゴシック"/>
      <family val="3"/>
    </font>
    <font>
      <sz val="14"/>
      <name val="ＭＳ ゴシック"/>
      <family val="3"/>
    </font>
    <font>
      <sz val="10"/>
      <name val="ＭＳ ゴシック"/>
      <family val="3"/>
    </font>
    <font>
      <sz val="10"/>
      <name val="ＭＳ Ｐゴシック"/>
      <family val="3"/>
    </font>
    <font>
      <sz val="9"/>
      <name val="ＭＳ Ｐゴシック"/>
      <family val="3"/>
    </font>
    <font>
      <sz val="9"/>
      <name val="ＭＳ明朝"/>
      <family val="3"/>
    </font>
    <font>
      <sz val="11"/>
      <name val="ＭＳ Ｐゴシック"/>
      <family val="3"/>
    </font>
    <font>
      <sz val="11"/>
      <name val="MS UI Gothic"/>
      <family val="3"/>
    </font>
    <font>
      <sz val="10"/>
      <name val="MS UI Gothic"/>
      <family val="3"/>
    </font>
    <font>
      <sz val="8"/>
      <name val="MS UI Gothic"/>
      <family val="3"/>
    </font>
    <font>
      <sz val="11"/>
      <name val="HG丸ｺﾞｼｯｸM-PRO"/>
      <family val="3"/>
    </font>
    <font>
      <sz val="8"/>
      <name val="ＭＳ Ｐゴシック"/>
      <family val="3"/>
    </font>
    <font>
      <sz val="11"/>
      <name val="ＭＳ ゴシック"/>
      <family val="3"/>
    </font>
    <font>
      <b/>
      <sz val="12"/>
      <name val="MS UI Gothic"/>
      <family val="3"/>
    </font>
    <font>
      <sz val="10.5"/>
      <name val="MS UI Gothic"/>
      <family val="3"/>
    </font>
    <font>
      <sz val="11"/>
      <color indexed="10"/>
      <name val="MS UI Gothic"/>
      <family val="3"/>
    </font>
    <font>
      <sz val="8"/>
      <name val="ＭＳ ゴシック"/>
      <family val="3"/>
    </font>
    <font>
      <sz val="11"/>
      <name val="Calibri"/>
      <family val="3"/>
    </font>
    <font>
      <sz val="9"/>
      <name val="Calibri"/>
      <family val="3"/>
    </font>
    <font>
      <sz val="8"/>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thin"/>
      <top style="thin"/>
      <bottom style="hair"/>
    </border>
    <border>
      <left style="thin"/>
      <right style="thin"/>
      <top>
        <color indexed="63"/>
      </top>
      <bottom>
        <color indexed="63"/>
      </bottom>
    </border>
    <border>
      <left style="thin"/>
      <right style="thin"/>
      <top style="hair"/>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style="double"/>
    </border>
    <border>
      <left style="thin"/>
      <right style="thin"/>
      <top style="thin"/>
      <bottom style="double"/>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thin"/>
      <top style="double"/>
      <bottom>
        <color indexed="63"/>
      </bottom>
    </border>
    <border>
      <left style="thin"/>
      <right style="double"/>
      <top style="double"/>
      <bottom>
        <color indexed="63"/>
      </bottom>
    </border>
    <border>
      <left style="thin"/>
      <right style="double"/>
      <top style="thin"/>
      <bottom style="double"/>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color indexed="63"/>
      </top>
      <bottom>
        <color indexed="63"/>
      </bottom>
    </border>
    <border>
      <left style="thin"/>
      <right style="thin"/>
      <top>
        <color indexed="63"/>
      </top>
      <bottom style="double"/>
    </border>
    <border>
      <left style="thin"/>
      <right style="double"/>
      <top>
        <color indexed="63"/>
      </top>
      <bottom style="double"/>
    </border>
    <border>
      <left style="thin"/>
      <right style="double"/>
      <top>
        <color indexed="63"/>
      </top>
      <bottom style="thin"/>
    </border>
    <border>
      <left>
        <color indexed="63"/>
      </left>
      <right style="thin"/>
      <top style="double"/>
      <bottom style="thin"/>
    </border>
    <border>
      <left>
        <color indexed="63"/>
      </left>
      <right style="thin"/>
      <top style="thin"/>
      <bottom style="double"/>
    </border>
    <border>
      <left style="thin"/>
      <right>
        <color indexed="63"/>
      </right>
      <top style="double"/>
      <bottom>
        <color indexed="63"/>
      </bottom>
    </border>
    <border>
      <left style="thin"/>
      <right style="thin"/>
      <top style="double"/>
      <bottom style="double"/>
    </border>
    <border>
      <left style="thin"/>
      <right style="double"/>
      <top style="double"/>
      <bottom style="double"/>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style="thin"/>
    </border>
    <border>
      <left style="thin"/>
      <right>
        <color indexed="63"/>
      </right>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double"/>
      <bottom>
        <color indexed="63"/>
      </bottom>
    </border>
    <border>
      <left style="double"/>
      <right>
        <color indexed="63"/>
      </right>
      <top style="double"/>
      <bottom style="thin"/>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color indexed="63"/>
      </top>
      <bottom style="thin"/>
    </border>
  </borders>
  <cellStyleXfs count="66">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0" borderId="0">
      <alignment vertical="center"/>
      <protection/>
    </xf>
    <xf numFmtId="0" fontId="31"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459">
    <xf numFmtId="0" fontId="0" fillId="0" borderId="0" xfId="0" applyAlignment="1">
      <alignment vertical="center"/>
    </xf>
    <xf numFmtId="0" fontId="21" fillId="0" borderId="0" xfId="0" applyFont="1" applyFill="1" applyAlignment="1">
      <alignment vertical="center"/>
    </xf>
    <xf numFmtId="0" fontId="21" fillId="0" borderId="10" xfId="0" applyFont="1" applyFill="1" applyBorder="1" applyAlignment="1">
      <alignment vertical="top" wrapText="1"/>
    </xf>
    <xf numFmtId="0" fontId="21" fillId="0" borderId="11" xfId="0" applyFont="1" applyFill="1" applyBorder="1" applyAlignment="1">
      <alignmen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5" fillId="0" borderId="11" xfId="0" applyFont="1" applyFill="1" applyBorder="1" applyAlignment="1">
      <alignment vertical="top" wrapText="1"/>
    </xf>
    <xf numFmtId="0" fontId="21" fillId="0" borderId="10" xfId="0" applyFont="1" applyBorder="1" applyAlignment="1">
      <alignment vertical="top" wrapText="1"/>
    </xf>
    <xf numFmtId="0" fontId="25" fillId="0" borderId="13" xfId="0" applyFont="1" applyBorder="1" applyAlignment="1">
      <alignment vertical="top" wrapText="1"/>
    </xf>
    <xf numFmtId="0" fontId="25" fillId="0" borderId="14" xfId="0" applyFont="1" applyBorder="1" applyAlignment="1">
      <alignment vertical="top" wrapText="1"/>
    </xf>
    <xf numFmtId="0" fontId="21" fillId="0" borderId="11" xfId="61" applyFont="1" applyFill="1" applyBorder="1" applyAlignment="1">
      <alignment horizontal="left" vertical="top" wrapText="1"/>
      <protection/>
    </xf>
    <xf numFmtId="0" fontId="21" fillId="0" borderId="10" xfId="0" applyFont="1" applyBorder="1" applyAlignment="1">
      <alignment horizontal="left" vertical="top" wrapText="1"/>
    </xf>
    <xf numFmtId="0" fontId="25" fillId="0" borderId="10" xfId="0" applyFont="1" applyFill="1" applyBorder="1" applyAlignment="1">
      <alignment vertical="top" wrapText="1"/>
    </xf>
    <xf numFmtId="0" fontId="21" fillId="0" borderId="15"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3" xfId="0" applyFont="1" applyFill="1" applyBorder="1" applyAlignment="1">
      <alignment vertical="top" wrapText="1"/>
    </xf>
    <xf numFmtId="0" fontId="21" fillId="0" borderId="15" xfId="0" applyFont="1" applyFill="1" applyBorder="1" applyAlignment="1">
      <alignment vertical="top" wrapText="1"/>
    </xf>
    <xf numFmtId="0" fontId="21" fillId="0" borderId="0" xfId="0" applyFont="1" applyAlignment="1">
      <alignment vertical="center"/>
    </xf>
    <xf numFmtId="0" fontId="21" fillId="0" borderId="0" xfId="0" applyFont="1" applyAlignment="1">
      <alignment vertical="center" wrapText="1"/>
    </xf>
    <xf numFmtId="0" fontId="21" fillId="0" borderId="11" xfId="0" applyFont="1" applyBorder="1" applyAlignment="1">
      <alignment vertical="top" wrapText="1"/>
    </xf>
    <xf numFmtId="0" fontId="26" fillId="0" borderId="0" xfId="0" applyFont="1" applyAlignment="1">
      <alignment vertical="center" wrapText="1"/>
    </xf>
    <xf numFmtId="0" fontId="21" fillId="0" borderId="16" xfId="0" applyFont="1" applyFill="1" applyBorder="1" applyAlignment="1">
      <alignment horizontal="left" vertical="top" wrapText="1"/>
    </xf>
    <xf numFmtId="0" fontId="21" fillId="0" borderId="16" xfId="0" applyFont="1" applyBorder="1" applyAlignment="1">
      <alignment vertical="top" wrapText="1"/>
    </xf>
    <xf numFmtId="0" fontId="21" fillId="0" borderId="15"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Border="1" applyAlignment="1">
      <alignment vertical="top" wrapText="1"/>
    </xf>
    <xf numFmtId="0" fontId="21" fillId="0" borderId="15" xfId="0" applyFont="1" applyBorder="1" applyAlignment="1">
      <alignment vertical="top" wrapText="1"/>
    </xf>
    <xf numFmtId="0" fontId="21" fillId="0" borderId="13" xfId="0" applyFont="1" applyBorder="1" applyAlignment="1">
      <alignment vertical="top" wrapText="1"/>
    </xf>
    <xf numFmtId="0" fontId="21" fillId="0" borderId="17" xfId="0" applyFont="1" applyBorder="1" applyAlignment="1">
      <alignment horizontal="left" vertical="top" wrapText="1"/>
    </xf>
    <xf numFmtId="0" fontId="21"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6" fillId="0" borderId="0" xfId="0" applyFont="1" applyFill="1" applyAlignment="1">
      <alignment vertical="center" wrapText="1"/>
    </xf>
    <xf numFmtId="0" fontId="21" fillId="6" borderId="18" xfId="0" applyNumberFormat="1" applyFont="1" applyFill="1" applyBorder="1" applyAlignment="1">
      <alignment horizontal="center" vertical="center" shrinkToFi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3" xfId="0" applyFont="1" applyBorder="1" applyAlignment="1">
      <alignment horizontal="left" vertical="top" wrapText="1"/>
    </xf>
    <xf numFmtId="0" fontId="21" fillId="0" borderId="19" xfId="0" applyFont="1" applyBorder="1" applyAlignment="1">
      <alignment vertical="top" wrapText="1"/>
    </xf>
    <xf numFmtId="0" fontId="21" fillId="0" borderId="20" xfId="0" applyFont="1" applyBorder="1" applyAlignment="1">
      <alignment vertical="top"/>
    </xf>
    <xf numFmtId="0" fontId="21" fillId="0" borderId="18" xfId="0" applyFont="1" applyBorder="1" applyAlignment="1">
      <alignment horizontal="left" vertical="top"/>
    </xf>
    <xf numFmtId="0" fontId="21" fillId="0" borderId="10" xfId="0" applyFont="1" applyBorder="1" applyAlignment="1">
      <alignment vertical="top"/>
    </xf>
    <xf numFmtId="0" fontId="21" fillId="0" borderId="11" xfId="61" applyFont="1" applyFill="1" applyBorder="1" applyAlignment="1">
      <alignment vertical="top" wrapText="1"/>
      <protection/>
    </xf>
    <xf numFmtId="0" fontId="21" fillId="0" borderId="15" xfId="61" applyFont="1" applyFill="1" applyBorder="1" applyAlignment="1">
      <alignment vertical="top" wrapText="1"/>
      <protection/>
    </xf>
    <xf numFmtId="0" fontId="21" fillId="0" borderId="13" xfId="61" applyFont="1" applyFill="1" applyBorder="1" applyAlignment="1">
      <alignment vertical="top" wrapText="1"/>
      <protection/>
    </xf>
    <xf numFmtId="0" fontId="21" fillId="0" borderId="21" xfId="0" applyFont="1" applyFill="1" applyBorder="1" applyAlignment="1">
      <alignment vertical="top" wrapText="1"/>
    </xf>
    <xf numFmtId="0" fontId="21" fillId="0" borderId="22" xfId="0" applyFont="1" applyFill="1" applyBorder="1" applyAlignment="1">
      <alignment vertical="top" wrapText="1"/>
    </xf>
    <xf numFmtId="0" fontId="21" fillId="0" borderId="23" xfId="0" applyFont="1" applyFill="1" applyBorder="1" applyAlignment="1">
      <alignment vertical="top" wrapText="1"/>
    </xf>
    <xf numFmtId="0" fontId="21" fillId="0" borderId="20" xfId="0" applyFont="1" applyFill="1" applyBorder="1" applyAlignment="1">
      <alignment vertical="top" wrapText="1"/>
    </xf>
    <xf numFmtId="0" fontId="21" fillId="0" borderId="15" xfId="0" applyFont="1" applyFill="1" applyBorder="1" applyAlignment="1">
      <alignment horizontal="left" vertical="top"/>
    </xf>
    <xf numFmtId="0" fontId="21" fillId="0" borderId="18" xfId="0" applyFont="1" applyFill="1" applyBorder="1" applyAlignment="1">
      <alignment vertical="top" wrapText="1"/>
    </xf>
    <xf numFmtId="0" fontId="21" fillId="0" borderId="10" xfId="0" applyFont="1" applyFill="1" applyBorder="1" applyAlignment="1">
      <alignment vertical="top"/>
    </xf>
    <xf numFmtId="0" fontId="21" fillId="0" borderId="0" xfId="0" applyNumberFormat="1" applyFont="1" applyBorder="1" applyAlignment="1">
      <alignment horizontal="center" vertical="center" shrinkToFit="1"/>
    </xf>
    <xf numFmtId="0" fontId="21" fillId="0" borderId="0" xfId="0" applyFont="1" applyAlignment="1">
      <alignment horizontal="center" vertical="top" wrapText="1"/>
    </xf>
    <xf numFmtId="0" fontId="21" fillId="0" borderId="0" xfId="0" applyFont="1" applyAlignment="1">
      <alignment vertical="top" wrapText="1"/>
    </xf>
    <xf numFmtId="0" fontId="21" fillId="0" borderId="24" xfId="0" applyFont="1" applyBorder="1" applyAlignment="1">
      <alignment horizontal="left" vertical="top" wrapText="1"/>
    </xf>
    <xf numFmtId="0" fontId="28" fillId="0" borderId="0" xfId="62" applyFont="1">
      <alignment vertical="center"/>
      <protection/>
    </xf>
    <xf numFmtId="0" fontId="28" fillId="0" borderId="0" xfId="62" applyFont="1" applyAlignment="1">
      <alignment horizontal="right" vertical="center"/>
      <protection/>
    </xf>
    <xf numFmtId="0" fontId="28" fillId="0" borderId="0" xfId="62" applyFont="1" applyAlignment="1">
      <alignment vertical="top"/>
      <protection/>
    </xf>
    <xf numFmtId="0" fontId="28" fillId="0" borderId="0" xfId="62" applyFont="1" applyBorder="1">
      <alignment vertical="center"/>
      <protection/>
    </xf>
    <xf numFmtId="0" fontId="29" fillId="0" borderId="0" xfId="62" applyFont="1" applyAlignment="1">
      <alignment vertical="top"/>
      <protection/>
    </xf>
    <xf numFmtId="0" fontId="30" fillId="0" borderId="0" xfId="62" applyFont="1" applyAlignment="1">
      <alignment horizontal="left" vertical="center"/>
      <protection/>
    </xf>
    <xf numFmtId="0" fontId="29" fillId="0" borderId="0" xfId="62" applyFont="1" applyAlignment="1">
      <alignment vertical="center" wrapText="1"/>
      <protection/>
    </xf>
    <xf numFmtId="0" fontId="29" fillId="0" borderId="0" xfId="62" applyFont="1" applyAlignment="1">
      <alignment horizontal="right" vertical="center" wrapText="1"/>
      <protection/>
    </xf>
    <xf numFmtId="0" fontId="29" fillId="0" borderId="0" xfId="62" applyFont="1" applyAlignment="1">
      <alignment vertical="top" wrapText="1"/>
      <protection/>
    </xf>
    <xf numFmtId="0" fontId="29" fillId="0" borderId="0" xfId="62" applyFont="1" applyBorder="1" applyAlignment="1">
      <alignment vertical="center" wrapText="1"/>
      <protection/>
    </xf>
    <xf numFmtId="0" fontId="30" fillId="0" borderId="0" xfId="62" applyFont="1" applyAlignment="1">
      <alignment horizontal="left" vertical="center" wrapText="1"/>
      <protection/>
    </xf>
    <xf numFmtId="0" fontId="28" fillId="0" borderId="25" xfId="62" applyFont="1" applyBorder="1" applyAlignment="1">
      <alignment horizontal="left" vertical="top"/>
      <protection/>
    </xf>
    <xf numFmtId="0" fontId="28" fillId="0" borderId="25" xfId="62" applyFont="1" applyBorder="1" applyAlignment="1">
      <alignment vertical="top"/>
      <protection/>
    </xf>
    <xf numFmtId="0" fontId="28" fillId="0" borderId="25" xfId="62" applyFont="1" applyBorder="1">
      <alignment vertical="center"/>
      <protection/>
    </xf>
    <xf numFmtId="0" fontId="29" fillId="0" borderId="25" xfId="62" applyFont="1" applyBorder="1" applyAlignment="1">
      <alignment vertical="top"/>
      <protection/>
    </xf>
    <xf numFmtId="0" fontId="30" fillId="0" borderId="26" xfId="62" applyFont="1" applyBorder="1" applyAlignment="1">
      <alignment horizontal="left" vertical="center"/>
      <protection/>
    </xf>
    <xf numFmtId="0" fontId="24" fillId="0" borderId="0" xfId="62" applyFont="1" applyAlignment="1">
      <alignment vertical="top"/>
      <protection/>
    </xf>
    <xf numFmtId="0" fontId="32" fillId="0" borderId="0" xfId="62" applyFont="1" applyAlignment="1">
      <alignment horizontal="left" vertical="center"/>
      <protection/>
    </xf>
    <xf numFmtId="0" fontId="21" fillId="0" borderId="27" xfId="0" applyFont="1" applyFill="1" applyBorder="1" applyAlignment="1">
      <alignment vertical="top" wrapText="1"/>
    </xf>
    <xf numFmtId="0" fontId="21" fillId="6" borderId="18" xfId="0" applyFont="1" applyFill="1" applyBorder="1" applyAlignment="1">
      <alignment horizontal="center" vertical="center"/>
    </xf>
    <xf numFmtId="0" fontId="21" fillId="0" borderId="10" xfId="0" applyFont="1" applyFill="1" applyBorder="1" applyAlignment="1">
      <alignment horizontal="left" vertical="top" wrapText="1"/>
    </xf>
    <xf numFmtId="0" fontId="21" fillId="0" borderId="14" xfId="0" applyFont="1" applyFill="1" applyBorder="1" applyAlignment="1">
      <alignment vertical="top" wrapText="1"/>
    </xf>
    <xf numFmtId="0" fontId="21" fillId="0" borderId="16" xfId="0" applyFont="1" applyFill="1" applyBorder="1" applyAlignment="1">
      <alignment vertical="top" wrapText="1"/>
    </xf>
    <xf numFmtId="0" fontId="21" fillId="6" borderId="20" xfId="0" applyFont="1" applyFill="1" applyBorder="1" applyAlignment="1">
      <alignment horizontal="center" vertical="center"/>
    </xf>
    <xf numFmtId="0" fontId="33" fillId="0" borderId="13" xfId="0" applyFont="1" applyBorder="1" applyAlignment="1">
      <alignment vertical="top" wrapText="1"/>
    </xf>
    <xf numFmtId="0" fontId="38" fillId="0" borderId="0" xfId="0" applyFont="1" applyFill="1" applyAlignment="1">
      <alignment vertical="center"/>
    </xf>
    <xf numFmtId="0" fontId="21" fillId="0" borderId="11" xfId="0" applyFont="1" applyBorder="1" applyAlignment="1">
      <alignment vertical="top"/>
    </xf>
    <xf numFmtId="0" fontId="26" fillId="6" borderId="10" xfId="0" applyFont="1" applyFill="1" applyBorder="1" applyAlignment="1">
      <alignment vertical="center"/>
    </xf>
    <xf numFmtId="0" fontId="21" fillId="0" borderId="27" xfId="0" applyFont="1" applyBorder="1" applyAlignment="1">
      <alignment vertical="top" wrapText="1"/>
    </xf>
    <xf numFmtId="0" fontId="21" fillId="0" borderId="0" xfId="61" applyFont="1" applyFill="1">
      <alignment vertical="center"/>
      <protection/>
    </xf>
    <xf numFmtId="0" fontId="21" fillId="0" borderId="15" xfId="61" applyFont="1" applyFill="1" applyBorder="1" applyAlignment="1">
      <alignment horizontal="left" vertical="top" wrapText="1"/>
      <protection/>
    </xf>
    <xf numFmtId="0" fontId="21" fillId="0" borderId="28" xfId="0" applyFont="1" applyFill="1" applyBorder="1" applyAlignment="1">
      <alignment vertical="top" wrapText="1"/>
    </xf>
    <xf numFmtId="0" fontId="21" fillId="6" borderId="29" xfId="0" applyNumberFormat="1" applyFont="1" applyFill="1" applyBorder="1" applyAlignment="1">
      <alignment horizontal="center" vertical="center"/>
    </xf>
    <xf numFmtId="0" fontId="21" fillId="0" borderId="29" xfId="0" applyFont="1" applyFill="1" applyBorder="1" applyAlignment="1">
      <alignment vertical="top" wrapText="1"/>
    </xf>
    <xf numFmtId="0" fontId="21" fillId="0" borderId="29" xfId="0" applyFont="1" applyFill="1" applyBorder="1" applyAlignment="1">
      <alignment horizontal="left" vertical="top" wrapText="1"/>
    </xf>
    <xf numFmtId="0" fontId="21" fillId="0" borderId="30" xfId="0" applyFont="1" applyFill="1" applyBorder="1" applyAlignment="1">
      <alignment vertical="top" wrapText="1"/>
    </xf>
    <xf numFmtId="0" fontId="30" fillId="0" borderId="0" xfId="62" applyFont="1" applyAlignment="1">
      <alignment horizontal="left" vertical="center" wrapText="1" indent="1"/>
      <protection/>
    </xf>
    <xf numFmtId="0" fontId="21" fillId="0" borderId="23"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32" xfId="0" applyFont="1" applyFill="1" applyBorder="1" applyAlignment="1">
      <alignment horizontal="left" vertical="top" wrapText="1"/>
    </xf>
    <xf numFmtId="0" fontId="21" fillId="0" borderId="33" xfId="0" applyFont="1" applyFill="1" applyBorder="1" applyAlignment="1">
      <alignment horizontal="left" vertical="top" wrapText="1"/>
    </xf>
    <xf numFmtId="0" fontId="21" fillId="0" borderId="34" xfId="0" applyFont="1" applyFill="1" applyBorder="1" applyAlignment="1">
      <alignment horizontal="left" vertical="top" wrapText="1"/>
    </xf>
    <xf numFmtId="0" fontId="26" fillId="0" borderId="14" xfId="0" applyFont="1" applyFill="1" applyBorder="1" applyAlignment="1">
      <alignment horizontal="left" vertical="top" wrapText="1"/>
    </xf>
    <xf numFmtId="0" fontId="21" fillId="0" borderId="30" xfId="0"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34" xfId="0" applyFont="1" applyFill="1" applyBorder="1" applyAlignment="1">
      <alignment vertical="top" wrapText="1"/>
    </xf>
    <xf numFmtId="0" fontId="21" fillId="0" borderId="33" xfId="0" applyFont="1" applyFill="1" applyBorder="1" applyAlignment="1">
      <alignment vertical="top" wrapText="1"/>
    </xf>
    <xf numFmtId="0" fontId="21" fillId="0" borderId="17"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0" xfId="0" applyFont="1" applyFill="1" applyBorder="1" applyAlignment="1">
      <alignment horizontal="justify" vertical="top" wrapText="1"/>
    </xf>
    <xf numFmtId="0" fontId="29" fillId="0" borderId="36" xfId="62" applyFont="1" applyBorder="1" applyAlignment="1">
      <alignment horizontal="center" vertical="top" wrapText="1"/>
      <protection/>
    </xf>
    <xf numFmtId="0" fontId="29" fillId="0" borderId="37" xfId="62" applyFont="1" applyBorder="1" applyAlignment="1">
      <alignment horizontal="center" vertical="top" wrapText="1"/>
      <protection/>
    </xf>
    <xf numFmtId="0" fontId="29" fillId="0" borderId="37" xfId="62" applyFont="1" applyBorder="1" applyAlignment="1">
      <alignment horizontal="center" vertical="center" wrapText="1"/>
      <protection/>
    </xf>
    <xf numFmtId="0" fontId="29" fillId="0" borderId="11" xfId="62" applyFont="1" applyBorder="1" applyAlignment="1">
      <alignment horizontal="center" vertical="center" wrapText="1"/>
      <protection/>
    </xf>
    <xf numFmtId="0" fontId="29" fillId="0" borderId="11" xfId="62" applyFont="1" applyBorder="1" applyAlignment="1">
      <alignment horizontal="center" vertical="top" wrapText="1"/>
      <protection/>
    </xf>
    <xf numFmtId="0" fontId="29" fillId="0" borderId="23" xfId="62" applyFont="1" applyBorder="1" applyAlignment="1">
      <alignment horizontal="center" vertical="top" wrapText="1"/>
      <protection/>
    </xf>
    <xf numFmtId="0" fontId="35" fillId="0" borderId="0" xfId="62" applyFont="1" applyAlignment="1">
      <alignment horizontal="justify" vertical="center"/>
      <protection/>
    </xf>
    <xf numFmtId="0" fontId="35" fillId="0" borderId="0" xfId="62" applyFont="1" applyAlignment="1">
      <alignment horizontal="right" vertical="center"/>
      <protection/>
    </xf>
    <xf numFmtId="0" fontId="35" fillId="0" borderId="38" xfId="62" applyFont="1" applyBorder="1" applyAlignment="1">
      <alignment horizontal="left" vertical="center"/>
      <protection/>
    </xf>
    <xf numFmtId="0" fontId="35" fillId="0" borderId="25" xfId="62" applyFont="1" applyBorder="1" applyAlignment="1">
      <alignment horizontal="right" vertical="center"/>
      <protection/>
    </xf>
    <xf numFmtId="0" fontId="29" fillId="0" borderId="39" xfId="62" applyFont="1" applyBorder="1" applyAlignment="1">
      <alignment horizontal="left" vertical="center" indent="1"/>
      <protection/>
    </xf>
    <xf numFmtId="0" fontId="29" fillId="0" borderId="0" xfId="62" applyFont="1" applyBorder="1" applyAlignment="1">
      <alignment horizontal="left" vertical="center" wrapText="1"/>
      <protection/>
    </xf>
    <xf numFmtId="0" fontId="29" fillId="0" borderId="0" xfId="62" applyFont="1" applyBorder="1" applyAlignment="1">
      <alignment horizontal="left" vertical="top" wrapText="1"/>
      <protection/>
    </xf>
    <xf numFmtId="0" fontId="30" fillId="0" borderId="40" xfId="62" applyFont="1" applyBorder="1" applyAlignment="1">
      <alignment horizontal="left" vertical="center" wrapText="1"/>
      <protection/>
    </xf>
    <xf numFmtId="0" fontId="29" fillId="0" borderId="39" xfId="62" applyFont="1" applyBorder="1" applyAlignment="1">
      <alignment horizontal="left" vertical="center" indent="2"/>
      <protection/>
    </xf>
    <xf numFmtId="0" fontId="35" fillId="0" borderId="39" xfId="62" applyFont="1" applyBorder="1" applyAlignment="1">
      <alignment horizontal="left" vertical="center"/>
      <protection/>
    </xf>
    <xf numFmtId="0" fontId="29" fillId="0" borderId="0" xfId="62" applyFont="1" applyAlignment="1">
      <alignment horizontal="left" vertical="center" indent="2"/>
      <protection/>
    </xf>
    <xf numFmtId="0" fontId="29" fillId="0" borderId="0" xfId="62" applyFont="1" applyAlignment="1">
      <alignment horizontal="left" vertical="center" wrapText="1"/>
      <protection/>
    </xf>
    <xf numFmtId="0" fontId="29" fillId="0" borderId="0" xfId="62" applyFont="1" applyAlignment="1">
      <alignment horizontal="left" vertical="top" wrapText="1"/>
      <protection/>
    </xf>
    <xf numFmtId="0" fontId="30" fillId="0" borderId="0" xfId="62" applyFont="1" applyAlignment="1">
      <alignment horizontal="left" vertical="top" wrapText="1"/>
      <protection/>
    </xf>
    <xf numFmtId="0" fontId="27" fillId="0" borderId="0" xfId="62" applyFont="1">
      <alignment vertical="center"/>
      <protection/>
    </xf>
    <xf numFmtId="0" fontId="27" fillId="0" borderId="0" xfId="62" applyFont="1" applyAlignment="1">
      <alignment horizontal="right" vertical="center"/>
      <protection/>
    </xf>
    <xf numFmtId="0" fontId="27" fillId="0" borderId="0" xfId="62" applyFont="1" applyAlignment="1">
      <alignment vertical="top"/>
      <protection/>
    </xf>
    <xf numFmtId="0" fontId="27" fillId="0" borderId="0" xfId="62" applyFont="1" applyBorder="1">
      <alignment vertical="center"/>
      <protection/>
    </xf>
    <xf numFmtId="0" fontId="21" fillId="0" borderId="31" xfId="0" applyFont="1" applyFill="1" applyBorder="1" applyAlignment="1">
      <alignment vertical="top" wrapText="1"/>
    </xf>
    <xf numFmtId="0" fontId="21" fillId="0" borderId="12" xfId="0" applyFont="1" applyFill="1" applyBorder="1" applyAlignment="1">
      <alignment vertical="top" wrapText="1"/>
    </xf>
    <xf numFmtId="0" fontId="21" fillId="0" borderId="15" xfId="0" applyFont="1" applyBorder="1" applyAlignment="1">
      <alignment vertical="top"/>
    </xf>
    <xf numFmtId="0" fontId="21" fillId="0" borderId="13" xfId="0" applyFont="1" applyBorder="1" applyAlignment="1">
      <alignment vertical="top"/>
    </xf>
    <xf numFmtId="0" fontId="21" fillId="0" borderId="41" xfId="0" applyFont="1" applyFill="1" applyBorder="1" applyAlignment="1">
      <alignment vertical="top" wrapText="1"/>
    </xf>
    <xf numFmtId="0" fontId="21" fillId="0" borderId="42" xfId="0" applyFont="1" applyFill="1" applyBorder="1" applyAlignment="1">
      <alignment vertical="top" wrapText="1"/>
    </xf>
    <xf numFmtId="0" fontId="21" fillId="0" borderId="43" xfId="0" applyFont="1" applyFill="1" applyBorder="1" applyAlignment="1">
      <alignment vertical="top" wrapText="1"/>
    </xf>
    <xf numFmtId="0" fontId="25" fillId="0" borderId="17" xfId="0" applyFont="1" applyBorder="1" applyAlignment="1">
      <alignment vertical="top" wrapText="1"/>
    </xf>
    <xf numFmtId="0" fontId="21" fillId="0" borderId="41" xfId="0" applyFont="1" applyFill="1" applyBorder="1" applyAlignment="1">
      <alignment horizontal="left" vertical="top" wrapText="1"/>
    </xf>
    <xf numFmtId="0" fontId="21" fillId="0" borderId="19" xfId="0" applyFont="1" applyFill="1" applyBorder="1" applyAlignment="1">
      <alignment vertical="top" wrapText="1"/>
    </xf>
    <xf numFmtId="0" fontId="30" fillId="0" borderId="0" xfId="62" applyFont="1" applyFill="1" applyAlignment="1">
      <alignment horizontal="left" vertical="center" wrapText="1" indent="1"/>
      <protection/>
    </xf>
    <xf numFmtId="0" fontId="30" fillId="0" borderId="0" xfId="62" applyFont="1" applyFill="1" applyAlignment="1">
      <alignment horizontal="left" vertical="center" wrapText="1"/>
      <protection/>
    </xf>
    <xf numFmtId="0" fontId="39" fillId="0" borderId="15" xfId="0" applyFont="1" applyFill="1" applyBorder="1" applyAlignment="1">
      <alignment vertical="top" wrapText="1"/>
    </xf>
    <xf numFmtId="0" fontId="27" fillId="0" borderId="15" xfId="0" applyFont="1" applyFill="1" applyBorder="1" applyAlignment="1">
      <alignment horizontal="left" vertical="top" wrapText="1"/>
    </xf>
    <xf numFmtId="0" fontId="27" fillId="0" borderId="13" xfId="0" applyFont="1" applyFill="1" applyBorder="1" applyAlignment="1">
      <alignment horizontal="left" vertical="top" wrapText="1"/>
    </xf>
    <xf numFmtId="0" fontId="21" fillId="0" borderId="34" xfId="61" applyFont="1" applyFill="1" applyBorder="1" applyAlignment="1">
      <alignment vertical="top" wrapText="1"/>
      <protection/>
    </xf>
    <xf numFmtId="0" fontId="21" fillId="0" borderId="31" xfId="61" applyFont="1" applyFill="1" applyBorder="1" applyAlignment="1">
      <alignment vertical="top" wrapText="1"/>
      <protection/>
    </xf>
    <xf numFmtId="0" fontId="21" fillId="0" borderId="32" xfId="61" applyFont="1" applyFill="1" applyBorder="1" applyAlignment="1">
      <alignment vertical="top" wrapText="1"/>
      <protection/>
    </xf>
    <xf numFmtId="0" fontId="21" fillId="0" borderId="24" xfId="61" applyFont="1" applyFill="1" applyBorder="1" applyAlignment="1">
      <alignment vertical="top" wrapText="1"/>
      <protection/>
    </xf>
    <xf numFmtId="49" fontId="21" fillId="0" borderId="23" xfId="0" applyNumberFormat="1" applyFont="1" applyFill="1" applyBorder="1" applyAlignment="1">
      <alignment vertical="top" wrapText="1" shrinkToFit="1"/>
    </xf>
    <xf numFmtId="0" fontId="21" fillId="0" borderId="24" xfId="0" applyFont="1" applyFill="1" applyBorder="1" applyAlignment="1">
      <alignment horizontal="left" vertical="top" wrapText="1"/>
    </xf>
    <xf numFmtId="0" fontId="33" fillId="0" borderId="3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0" borderId="11"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41" xfId="0" applyFont="1" applyFill="1" applyBorder="1" applyAlignment="1">
      <alignment horizontal="center" vertical="center"/>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2" xfId="0" applyFont="1" applyFill="1" applyBorder="1" applyAlignment="1">
      <alignment horizontal="center" vertical="center"/>
    </xf>
    <xf numFmtId="0" fontId="33" fillId="0" borderId="11"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10" xfId="0" applyFont="1" applyBorder="1" applyAlignment="1">
      <alignment horizontal="center" vertical="center" wrapText="1"/>
    </xf>
    <xf numFmtId="0" fontId="33" fillId="0" borderId="14" xfId="61" applyFont="1" applyFill="1" applyBorder="1" applyAlignment="1">
      <alignment horizontal="center" vertical="center"/>
      <protection/>
    </xf>
    <xf numFmtId="0" fontId="33" fillId="0" borderId="12" xfId="61" applyFont="1" applyFill="1" applyBorder="1" applyAlignment="1">
      <alignment horizontal="center" vertical="center"/>
      <protection/>
    </xf>
    <xf numFmtId="0" fontId="33" fillId="0" borderId="15" xfId="61" applyFont="1" applyFill="1" applyBorder="1" applyAlignment="1">
      <alignment horizontal="center" vertical="center"/>
      <protection/>
    </xf>
    <xf numFmtId="0" fontId="33" fillId="0" borderId="10" xfId="0" applyFont="1" applyFill="1" applyBorder="1" applyAlignment="1">
      <alignment horizontal="center" vertical="center" wrapText="1"/>
    </xf>
    <xf numFmtId="0" fontId="33" fillId="0" borderId="17" xfId="0" applyFont="1" applyBorder="1" applyAlignment="1">
      <alignment horizontal="center" vertical="center" wrapText="1"/>
    </xf>
    <xf numFmtId="0" fontId="33" fillId="0" borderId="32"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44" xfId="0" applyFont="1" applyFill="1" applyBorder="1" applyAlignment="1">
      <alignment horizontal="center" vertical="center"/>
    </xf>
    <xf numFmtId="0" fontId="33" fillId="0" borderId="45"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48"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0" xfId="0" applyFont="1" applyAlignment="1">
      <alignment vertical="center" wrapText="1"/>
    </xf>
    <xf numFmtId="0" fontId="27" fillId="0" borderId="15" xfId="0" applyFont="1" applyFill="1" applyBorder="1" applyAlignment="1">
      <alignment vertical="top" wrapText="1"/>
    </xf>
    <xf numFmtId="0" fontId="21" fillId="6" borderId="18" xfId="0" applyNumberFormat="1" applyFont="1" applyFill="1" applyBorder="1" applyAlignment="1" quotePrefix="1">
      <alignment horizontal="center" vertical="center" shrinkToFit="1"/>
    </xf>
    <xf numFmtId="0" fontId="21" fillId="0" borderId="18" xfId="0" applyFont="1" applyBorder="1" applyAlignment="1">
      <alignment horizontal="left" vertical="top" wrapText="1"/>
    </xf>
    <xf numFmtId="0" fontId="33" fillId="0" borderId="53"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11" xfId="0" applyNumberFormat="1" applyFont="1" applyFill="1" applyBorder="1" applyAlignment="1">
      <alignment horizontal="center" vertical="center"/>
    </xf>
    <xf numFmtId="0" fontId="21" fillId="0" borderId="54" xfId="0" applyFont="1" applyFill="1" applyBorder="1" applyAlignment="1">
      <alignment vertical="top" wrapText="1"/>
    </xf>
    <xf numFmtId="0" fontId="21" fillId="0" borderId="55" xfId="0" applyFont="1" applyFill="1" applyBorder="1" applyAlignment="1">
      <alignment vertical="top" wrapText="1"/>
    </xf>
    <xf numFmtId="0" fontId="36" fillId="0" borderId="37" xfId="62" applyFont="1" applyBorder="1" applyAlignment="1">
      <alignment horizontal="right" vertical="center"/>
      <protection/>
    </xf>
    <xf numFmtId="0" fontId="21" fillId="6" borderId="15" xfId="0" applyFont="1" applyFill="1" applyBorder="1" applyAlignment="1">
      <alignment vertical="center" wrapText="1"/>
    </xf>
    <xf numFmtId="0" fontId="25" fillId="0" borderId="0" xfId="0" applyFont="1" applyFill="1" applyBorder="1" applyAlignment="1">
      <alignment vertical="top" wrapText="1"/>
    </xf>
    <xf numFmtId="0" fontId="25" fillId="0" borderId="15" xfId="0" applyFont="1" applyFill="1" applyBorder="1" applyAlignment="1">
      <alignment vertical="top" wrapText="1"/>
    </xf>
    <xf numFmtId="0" fontId="25" fillId="0" borderId="30" xfId="0" applyFont="1" applyFill="1" applyBorder="1" applyAlignment="1">
      <alignment vertical="top" wrapText="1"/>
    </xf>
    <xf numFmtId="0" fontId="21" fillId="6" borderId="15" xfId="0" applyNumberFormat="1" applyFont="1" applyFill="1" applyBorder="1" applyAlignment="1">
      <alignment vertical="center"/>
    </xf>
    <xf numFmtId="0" fontId="21" fillId="6" borderId="13" xfId="0" applyNumberFormat="1" applyFont="1" applyFill="1" applyBorder="1" applyAlignment="1">
      <alignment vertical="center"/>
    </xf>
    <xf numFmtId="0" fontId="21" fillId="6" borderId="10" xfId="0" applyNumberFormat="1" applyFont="1" applyFill="1" applyBorder="1" applyAlignment="1">
      <alignment vertical="center"/>
    </xf>
    <xf numFmtId="0" fontId="21" fillId="6" borderId="11" xfId="0" applyNumberFormat="1" applyFont="1" applyFill="1" applyBorder="1" applyAlignment="1">
      <alignment vertical="center"/>
    </xf>
    <xf numFmtId="0" fontId="21" fillId="6" borderId="29" xfId="0" applyNumberFormat="1" applyFont="1" applyFill="1" applyBorder="1" applyAlignment="1">
      <alignment vertical="center"/>
    </xf>
    <xf numFmtId="0" fontId="21" fillId="6" borderId="29" xfId="0" applyFont="1" applyFill="1" applyBorder="1" applyAlignment="1">
      <alignment vertical="center" wrapText="1"/>
    </xf>
    <xf numFmtId="0" fontId="21" fillId="6" borderId="47" xfId="0" applyFont="1" applyFill="1" applyBorder="1" applyAlignment="1">
      <alignment vertical="center" wrapText="1"/>
    </xf>
    <xf numFmtId="0" fontId="21" fillId="0" borderId="0" xfId="0" applyFont="1" applyFill="1" applyBorder="1" applyAlignment="1">
      <alignment vertical="top" wrapText="1"/>
    </xf>
    <xf numFmtId="0" fontId="33" fillId="0" borderId="13" xfId="0" applyFont="1" applyBorder="1" applyAlignment="1">
      <alignment horizontal="center" vertical="center" wrapText="1"/>
    </xf>
    <xf numFmtId="0" fontId="33" fillId="0" borderId="31"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35" xfId="0" applyFont="1" applyFill="1" applyBorder="1" applyAlignment="1">
      <alignment horizontal="center" vertical="center"/>
    </xf>
    <xf numFmtId="0" fontId="33" fillId="0" borderId="16" xfId="61" applyFont="1" applyFill="1" applyBorder="1" applyAlignment="1">
      <alignment horizontal="center" vertical="center"/>
      <protection/>
    </xf>
    <xf numFmtId="0" fontId="21" fillId="6" borderId="47" xfId="0" applyNumberFormat="1" applyFont="1" applyFill="1" applyBorder="1" applyAlignment="1">
      <alignment vertical="center"/>
    </xf>
    <xf numFmtId="0" fontId="21" fillId="6" borderId="11" xfId="0" applyFont="1" applyFill="1" applyBorder="1" applyAlignment="1">
      <alignment vertical="center" wrapText="1"/>
    </xf>
    <xf numFmtId="0" fontId="21" fillId="0" borderId="0" xfId="0" applyFont="1" applyAlignment="1">
      <alignment vertical="center"/>
    </xf>
    <xf numFmtId="0" fontId="21" fillId="6" borderId="56" xfId="0" applyFont="1" applyFill="1" applyBorder="1" applyAlignment="1">
      <alignment vertical="center"/>
    </xf>
    <xf numFmtId="0" fontId="21" fillId="0" borderId="44" xfId="0" applyFont="1" applyBorder="1" applyAlignment="1">
      <alignment vertical="top" wrapText="1"/>
    </xf>
    <xf numFmtId="0" fontId="33" fillId="0" borderId="44"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10" xfId="0" applyFont="1" applyBorder="1" applyAlignment="1">
      <alignment horizontal="center" vertical="center"/>
    </xf>
    <xf numFmtId="0" fontId="33" fillId="0" borderId="49" xfId="0" applyFont="1" applyBorder="1" applyAlignment="1">
      <alignment horizontal="center" vertical="center"/>
    </xf>
    <xf numFmtId="0" fontId="33" fillId="0" borderId="29" xfId="0" applyFont="1" applyBorder="1" applyAlignment="1">
      <alignment horizontal="center" vertical="center"/>
    </xf>
    <xf numFmtId="0" fontId="33" fillId="0" borderId="46" xfId="0" applyFont="1" applyBorder="1" applyAlignment="1">
      <alignment horizontal="center"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51" xfId="0" applyFont="1" applyBorder="1" applyAlignment="1">
      <alignment horizontal="center" vertical="center"/>
    </xf>
    <xf numFmtId="0" fontId="33" fillId="0" borderId="52" xfId="0" applyFont="1" applyBorder="1" applyAlignment="1">
      <alignment horizontal="center" vertical="center"/>
    </xf>
    <xf numFmtId="0" fontId="33" fillId="0" borderId="0" xfId="0" applyFont="1" applyFill="1" applyBorder="1" applyAlignment="1">
      <alignment horizontal="center" vertical="center"/>
    </xf>
    <xf numFmtId="0" fontId="21" fillId="0" borderId="0" xfId="0" applyFont="1" applyFill="1" applyAlignment="1">
      <alignment vertical="center"/>
    </xf>
    <xf numFmtId="0" fontId="21" fillId="0" borderId="59" xfId="0" applyFont="1" applyFill="1" applyBorder="1" applyAlignment="1">
      <alignment vertical="top" wrapText="1"/>
    </xf>
    <xf numFmtId="0" fontId="21" fillId="0" borderId="44" xfId="0" applyFont="1" applyFill="1" applyBorder="1" applyAlignment="1">
      <alignment vertical="top" wrapText="1"/>
    </xf>
    <xf numFmtId="0" fontId="21" fillId="0" borderId="15" xfId="0" applyFont="1" applyFill="1" applyBorder="1" applyAlignment="1">
      <alignment horizontal="left" vertical="top" wrapText="1" indent="1"/>
    </xf>
    <xf numFmtId="0" fontId="21" fillId="0" borderId="13" xfId="0" applyFont="1" applyFill="1" applyBorder="1" applyAlignment="1">
      <alignment horizontal="left" vertical="top" wrapText="1" indent="1"/>
    </xf>
    <xf numFmtId="0" fontId="21" fillId="0" borderId="51" xfId="0" applyFont="1" applyFill="1" applyBorder="1" applyAlignment="1">
      <alignment vertical="top" wrapText="1"/>
    </xf>
    <xf numFmtId="0" fontId="21" fillId="0" borderId="43" xfId="0" applyFont="1" applyFill="1" applyBorder="1" applyAlignment="1">
      <alignment horizontal="left" vertical="top" wrapText="1"/>
    </xf>
    <xf numFmtId="0" fontId="21" fillId="0" borderId="24" xfId="0" applyFont="1" applyFill="1" applyBorder="1" applyAlignment="1">
      <alignment vertical="top" wrapText="1"/>
    </xf>
    <xf numFmtId="0" fontId="21" fillId="0" borderId="60" xfId="0" applyFont="1" applyFill="1" applyBorder="1" applyAlignment="1">
      <alignment vertical="top" wrapText="1"/>
    </xf>
    <xf numFmtId="0" fontId="21" fillId="0" borderId="61" xfId="0" applyFont="1" applyFill="1" applyBorder="1" applyAlignment="1">
      <alignment vertical="top" wrapText="1"/>
    </xf>
    <xf numFmtId="0" fontId="25" fillId="0" borderId="41" xfId="0" applyFont="1" applyFill="1" applyBorder="1" applyAlignment="1">
      <alignment horizontal="left" vertical="top" wrapText="1"/>
    </xf>
    <xf numFmtId="0" fontId="21" fillId="0" borderId="15" xfId="0" applyFont="1" applyFill="1" applyBorder="1" applyAlignment="1">
      <alignment horizontal="lef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20" xfId="0" applyFont="1" applyFill="1" applyBorder="1" applyAlignment="1">
      <alignment horizontal="left" vertical="top" wrapText="1"/>
    </xf>
    <xf numFmtId="0" fontId="21" fillId="0" borderId="13" xfId="0" applyFont="1" applyFill="1" applyBorder="1" applyAlignment="1">
      <alignment vertical="center" wrapText="1"/>
    </xf>
    <xf numFmtId="0" fontId="21" fillId="0" borderId="47" xfId="0" applyFont="1" applyFill="1" applyBorder="1" applyAlignment="1">
      <alignment vertical="top" wrapText="1"/>
    </xf>
    <xf numFmtId="0" fontId="21" fillId="0" borderId="47" xfId="0" applyFont="1" applyFill="1" applyBorder="1" applyAlignment="1">
      <alignment horizontal="left" vertical="top"/>
    </xf>
    <xf numFmtId="0" fontId="21" fillId="0" borderId="17" xfId="0" applyFont="1" applyFill="1" applyBorder="1" applyAlignment="1">
      <alignment vertical="top" wrapText="1"/>
    </xf>
    <xf numFmtId="0" fontId="21" fillId="0" borderId="56" xfId="0" applyFont="1" applyFill="1" applyBorder="1" applyAlignment="1">
      <alignment vertical="top" wrapText="1"/>
    </xf>
    <xf numFmtId="0" fontId="33" fillId="0" borderId="57" xfId="0" applyFont="1" applyFill="1" applyBorder="1" applyAlignment="1">
      <alignment horizontal="center" vertical="center"/>
    </xf>
    <xf numFmtId="0" fontId="33" fillId="0" borderId="58" xfId="0" applyFont="1" applyFill="1" applyBorder="1" applyAlignment="1">
      <alignment horizontal="center" vertical="center"/>
    </xf>
    <xf numFmtId="0" fontId="21" fillId="6" borderId="62" xfId="0" applyFont="1" applyFill="1" applyBorder="1" applyAlignment="1">
      <alignment vertical="center"/>
    </xf>
    <xf numFmtId="0" fontId="21" fillId="0" borderId="51" xfId="0" applyFont="1" applyBorder="1" applyAlignment="1">
      <alignment vertical="top" wrapText="1"/>
    </xf>
    <xf numFmtId="0" fontId="21" fillId="0" borderId="62" xfId="0" applyFont="1" applyFill="1" applyBorder="1" applyAlignment="1">
      <alignment vertical="top" wrapText="1"/>
    </xf>
    <xf numFmtId="0" fontId="21" fillId="0" borderId="13" xfId="0" applyFont="1" applyFill="1" applyBorder="1" applyAlignment="1">
      <alignment horizontal="center" vertical="center"/>
    </xf>
    <xf numFmtId="0" fontId="21" fillId="6" borderId="51" xfId="0" applyFont="1" applyFill="1" applyBorder="1" applyAlignment="1">
      <alignment vertical="center" wrapText="1"/>
    </xf>
    <xf numFmtId="0" fontId="21" fillId="6" borderId="13" xfId="0" applyFont="1" applyFill="1" applyBorder="1" applyAlignment="1">
      <alignment horizontal="center" vertical="center"/>
    </xf>
    <xf numFmtId="0" fontId="37" fillId="6" borderId="13" xfId="0" applyFont="1" applyFill="1" applyBorder="1" applyAlignment="1">
      <alignment horizontal="center" vertical="center"/>
    </xf>
    <xf numFmtId="0" fontId="34" fillId="0" borderId="0" xfId="62" applyFont="1" applyBorder="1" applyAlignment="1">
      <alignment horizontal="left"/>
      <protection/>
    </xf>
    <xf numFmtId="0" fontId="29" fillId="0" borderId="63" xfId="62" applyFont="1" applyBorder="1" applyAlignment="1">
      <alignment horizontal="center" vertical="center" wrapText="1"/>
      <protection/>
    </xf>
    <xf numFmtId="0" fontId="29" fillId="0" borderId="64" xfId="62" applyFont="1" applyBorder="1" applyAlignment="1">
      <alignment horizontal="center" vertical="center" wrapText="1"/>
      <protection/>
    </xf>
    <xf numFmtId="0" fontId="29" fillId="0" borderId="65" xfId="62" applyFont="1" applyBorder="1" applyAlignment="1">
      <alignment horizontal="center" vertical="center" wrapText="1"/>
      <protection/>
    </xf>
    <xf numFmtId="0" fontId="29" fillId="0" borderId="66" xfId="62" applyFont="1" applyBorder="1" applyAlignment="1">
      <alignment horizontal="center" vertical="center" wrapText="1"/>
      <protection/>
    </xf>
    <xf numFmtId="0" fontId="29" fillId="0" borderId="67" xfId="62" applyFont="1" applyBorder="1" applyAlignment="1">
      <alignment horizontal="center" vertical="center" wrapText="1"/>
      <protection/>
    </xf>
    <xf numFmtId="0" fontId="29" fillId="0" borderId="68" xfId="62" applyFont="1" applyBorder="1" applyAlignment="1">
      <alignment horizontal="center" vertical="center" wrapText="1"/>
      <protection/>
    </xf>
    <xf numFmtId="0" fontId="29" fillId="0" borderId="10" xfId="62" applyFont="1" applyBorder="1" applyAlignment="1">
      <alignment horizontal="center" vertical="center" wrapText="1"/>
      <protection/>
    </xf>
    <xf numFmtId="0" fontId="29" fillId="0" borderId="22" xfId="62" applyFont="1" applyBorder="1" applyAlignment="1">
      <alignment horizontal="center" vertical="center" wrapText="1"/>
      <protection/>
    </xf>
    <xf numFmtId="0" fontId="29" fillId="0" borderId="69" xfId="62" applyFont="1" applyBorder="1" applyAlignment="1">
      <alignment horizontal="center" vertical="center" wrapText="1"/>
      <protection/>
    </xf>
    <xf numFmtId="0" fontId="29" fillId="0" borderId="70" xfId="62" applyFont="1" applyBorder="1" applyAlignment="1">
      <alignment horizontal="center" vertical="center" wrapText="1"/>
      <protection/>
    </xf>
    <xf numFmtId="0" fontId="29" fillId="0" borderId="20" xfId="62" applyFont="1" applyBorder="1" applyAlignment="1">
      <alignment horizontal="center" vertical="center" wrapText="1"/>
      <protection/>
    </xf>
    <xf numFmtId="0" fontId="29" fillId="0" borderId="0" xfId="62" applyFont="1" applyBorder="1" applyAlignment="1">
      <alignment horizontal="center" vertical="center" wrapText="1"/>
      <protection/>
    </xf>
    <xf numFmtId="0" fontId="29" fillId="0" borderId="40" xfId="62" applyFont="1" applyBorder="1" applyAlignment="1">
      <alignment horizontal="center" vertical="center" wrapText="1"/>
      <protection/>
    </xf>
    <xf numFmtId="0" fontId="29" fillId="23" borderId="18" xfId="62" applyFont="1" applyFill="1" applyBorder="1" applyAlignment="1">
      <alignment vertical="center" shrinkToFit="1"/>
      <protection/>
    </xf>
    <xf numFmtId="0" fontId="29" fillId="23" borderId="19" xfId="62" applyFont="1" applyFill="1" applyBorder="1" applyAlignment="1">
      <alignment vertical="center" shrinkToFit="1"/>
      <protection/>
    </xf>
    <xf numFmtId="0" fontId="29" fillId="23" borderId="71" xfId="62" applyFont="1" applyFill="1" applyBorder="1" applyAlignment="1">
      <alignment vertical="center" shrinkToFit="1"/>
      <protection/>
    </xf>
    <xf numFmtId="0" fontId="29" fillId="0" borderId="18" xfId="62" applyFont="1" applyBorder="1" applyAlignment="1">
      <alignment horizontal="center" vertical="center" wrapText="1"/>
      <protection/>
    </xf>
    <xf numFmtId="0" fontId="29" fillId="0" borderId="19" xfId="62" applyFont="1" applyBorder="1" applyAlignment="1">
      <alignment horizontal="center" vertical="center" wrapText="1"/>
      <protection/>
    </xf>
    <xf numFmtId="0" fontId="29" fillId="0" borderId="71" xfId="62" applyFont="1" applyBorder="1" applyAlignment="1">
      <alignment horizontal="center" vertical="center" wrapText="1"/>
      <protection/>
    </xf>
    <xf numFmtId="0" fontId="30" fillId="0" borderId="0" xfId="63" applyFont="1" applyAlignment="1">
      <alignment horizontal="left" vertical="center" wrapText="1"/>
      <protection/>
    </xf>
    <xf numFmtId="0" fontId="29" fillId="0" borderId="72" xfId="62" applyFont="1" applyBorder="1" applyAlignment="1">
      <alignment horizontal="center" vertical="center" wrapText="1"/>
      <protection/>
    </xf>
    <xf numFmtId="0" fontId="29" fillId="0" borderId="73" xfId="62" applyFont="1" applyBorder="1" applyAlignment="1">
      <alignment horizontal="center" vertical="center" wrapText="1"/>
      <protection/>
    </xf>
    <xf numFmtId="0" fontId="29" fillId="0" borderId="74" xfId="62" applyFont="1" applyBorder="1" applyAlignment="1">
      <alignment horizontal="justify" vertical="top" wrapText="1"/>
      <protection/>
    </xf>
    <xf numFmtId="0" fontId="29" fillId="0" borderId="75" xfId="62" applyFont="1" applyBorder="1" applyAlignment="1">
      <alignment horizontal="justify" vertical="top" wrapText="1"/>
      <protection/>
    </xf>
    <xf numFmtId="0" fontId="29" fillId="0" borderId="74" xfId="62" applyFont="1" applyBorder="1" applyAlignment="1">
      <alignment horizontal="justify" vertical="center" wrapText="1"/>
      <protection/>
    </xf>
    <xf numFmtId="0" fontId="29" fillId="0" borderId="75" xfId="62" applyFont="1" applyBorder="1" applyAlignment="1">
      <alignment horizontal="justify" vertical="center" wrapText="1"/>
      <protection/>
    </xf>
    <xf numFmtId="0" fontId="29" fillId="0" borderId="76" xfId="62" applyFont="1" applyBorder="1" applyAlignment="1">
      <alignment horizontal="justify" vertical="center" wrapText="1"/>
      <protection/>
    </xf>
    <xf numFmtId="0" fontId="29" fillId="0" borderId="39" xfId="62" applyFont="1" applyBorder="1" applyAlignment="1">
      <alignment horizontal="left" vertical="center" wrapText="1" indent="2"/>
      <protection/>
    </xf>
    <xf numFmtId="0" fontId="29" fillId="0" borderId="0" xfId="62" applyFont="1" applyBorder="1" applyAlignment="1">
      <alignment horizontal="left" vertical="center" wrapText="1" indent="2"/>
      <protection/>
    </xf>
    <xf numFmtId="0" fontId="29" fillId="0" borderId="40" xfId="62" applyFont="1" applyBorder="1" applyAlignment="1">
      <alignment horizontal="left" vertical="center" wrapText="1" indent="2"/>
      <protection/>
    </xf>
    <xf numFmtId="0" fontId="29" fillId="0" borderId="36" xfId="62" applyFont="1" applyBorder="1" applyAlignment="1">
      <alignment horizontal="left" vertical="center" wrapText="1" indent="1"/>
      <protection/>
    </xf>
    <xf numFmtId="0" fontId="29" fillId="0" borderId="37" xfId="62" applyFont="1" applyBorder="1" applyAlignment="1">
      <alignment horizontal="left" vertical="center" wrapText="1" indent="1"/>
      <protection/>
    </xf>
    <xf numFmtId="0" fontId="29" fillId="0" borderId="77" xfId="62" applyFont="1" applyBorder="1" applyAlignment="1">
      <alignment horizontal="left" vertical="center" wrapText="1" indent="1"/>
      <protection/>
    </xf>
    <xf numFmtId="0" fontId="30" fillId="0" borderId="0" xfId="63" applyFont="1" applyFill="1" applyAlignment="1">
      <alignment vertical="center"/>
      <protection/>
    </xf>
    <xf numFmtId="0" fontId="40" fillId="0" borderId="0" xfId="63" applyFont="1" applyFill="1" applyAlignment="1">
      <alignment horizontal="left" vertical="center" wrapText="1"/>
      <protection/>
    </xf>
    <xf numFmtId="0" fontId="30" fillId="0" borderId="0" xfId="63" applyFont="1" applyFill="1" applyAlignment="1">
      <alignment horizontal="left" vertical="center" wrapText="1"/>
      <protection/>
    </xf>
    <xf numFmtId="0" fontId="32" fillId="0" borderId="0" xfId="62" applyFont="1" applyAlignment="1">
      <alignment horizontal="left" vertical="center" wrapText="1"/>
      <protection/>
    </xf>
    <xf numFmtId="0" fontId="32" fillId="0" borderId="0" xfId="62" applyFont="1" applyAlignment="1">
      <alignment horizontal="left" vertical="center"/>
      <protection/>
    </xf>
    <xf numFmtId="0" fontId="30" fillId="0" borderId="0" xfId="62" applyFont="1" applyAlignment="1">
      <alignment horizontal="left" vertical="center" wrapText="1"/>
      <protection/>
    </xf>
    <xf numFmtId="0" fontId="21" fillId="6" borderId="11" xfId="0" applyNumberFormat="1" applyFont="1" applyFill="1" applyBorder="1" applyAlignment="1">
      <alignment horizontal="center" vertical="center" shrinkToFit="1"/>
    </xf>
    <xf numFmtId="0" fontId="21" fillId="6" borderId="15" xfId="0" applyNumberFormat="1" applyFont="1" applyFill="1" applyBorder="1" applyAlignment="1">
      <alignment horizontal="center" vertical="center" shrinkToFit="1"/>
    </xf>
    <xf numFmtId="0" fontId="21" fillId="6" borderId="13" xfId="0" applyNumberFormat="1" applyFont="1" applyFill="1" applyBorder="1" applyAlignment="1">
      <alignment horizontal="center" vertical="center" shrinkToFit="1"/>
    </xf>
    <xf numFmtId="0" fontId="21" fillId="0" borderId="11" xfId="0" applyFont="1" applyFill="1" applyBorder="1" applyAlignment="1">
      <alignment vertical="top" wrapText="1"/>
    </xf>
    <xf numFmtId="0" fontId="21" fillId="0" borderId="15" xfId="0" applyFont="1" applyFill="1" applyBorder="1" applyAlignment="1">
      <alignmen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78" xfId="0" applyFont="1" applyBorder="1" applyAlignment="1">
      <alignment vertical="top" wrapText="1"/>
    </xf>
    <xf numFmtId="0" fontId="21" fillId="0" borderId="79" xfId="0" applyFont="1" applyBorder="1" applyAlignment="1">
      <alignment vertical="top" wrapText="1"/>
    </xf>
    <xf numFmtId="0" fontId="21" fillId="0" borderId="80" xfId="0" applyFont="1" applyBorder="1" applyAlignment="1">
      <alignment vertical="top" wrapText="1"/>
    </xf>
    <xf numFmtId="0" fontId="21" fillId="0" borderId="60" xfId="0" applyFont="1" applyBorder="1" applyAlignment="1">
      <alignment vertical="top" wrapText="1"/>
    </xf>
    <xf numFmtId="0" fontId="21" fillId="0" borderId="14" xfId="0" applyFont="1" applyFill="1" applyBorder="1" applyAlignment="1">
      <alignment horizontal="left" vertical="top" wrapText="1"/>
    </xf>
    <xf numFmtId="0" fontId="27" fillId="0" borderId="16" xfId="0" applyFont="1" applyFill="1" applyBorder="1" applyAlignment="1">
      <alignment horizontal="left" vertical="top" wrapText="1"/>
    </xf>
    <xf numFmtId="0" fontId="21" fillId="0" borderId="14" xfId="0" applyFont="1" applyBorder="1" applyAlignment="1">
      <alignment vertical="top" wrapText="1"/>
    </xf>
    <xf numFmtId="0" fontId="21" fillId="0" borderId="16" xfId="0" applyFont="1" applyBorder="1" applyAlignment="1">
      <alignment vertical="top" wrapText="1"/>
    </xf>
    <xf numFmtId="0" fontId="21" fillId="6" borderId="15"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1" xfId="61" applyFont="1" applyFill="1" applyBorder="1" applyAlignment="1">
      <alignment horizontal="center" vertical="center"/>
      <protection/>
    </xf>
    <xf numFmtId="0" fontId="21" fillId="6" borderId="15" xfId="61" applyFont="1" applyFill="1" applyBorder="1" applyAlignment="1">
      <alignment horizontal="center" vertical="center"/>
      <protection/>
    </xf>
    <xf numFmtId="0" fontId="21" fillId="6" borderId="13" xfId="61" applyFont="1" applyFill="1" applyBorder="1" applyAlignment="1">
      <alignment horizontal="center" vertical="center"/>
      <protection/>
    </xf>
    <xf numFmtId="0" fontId="26" fillId="6" borderId="11"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5" fillId="0" borderId="81" xfId="0" applyFont="1" applyFill="1" applyBorder="1" applyAlignment="1">
      <alignment vertical="top" wrapText="1"/>
    </xf>
    <xf numFmtId="0" fontId="25" fillId="0" borderId="55" xfId="0" applyFont="1" applyFill="1" applyBorder="1" applyAlignment="1">
      <alignment vertical="top" wrapText="1"/>
    </xf>
    <xf numFmtId="0" fontId="21" fillId="0" borderId="82" xfId="0" applyFont="1" applyFill="1" applyBorder="1" applyAlignment="1">
      <alignment vertical="top" wrapText="1"/>
    </xf>
    <xf numFmtId="0" fontId="21" fillId="0" borderId="83" xfId="0" applyFont="1" applyFill="1" applyBorder="1" applyAlignment="1">
      <alignment vertical="top" wrapText="1"/>
    </xf>
    <xf numFmtId="0" fontId="21" fillId="0" borderId="78" xfId="0" applyFont="1" applyFill="1" applyBorder="1" applyAlignment="1">
      <alignment vertical="top" wrapText="1"/>
    </xf>
    <xf numFmtId="0" fontId="21" fillId="0" borderId="79" xfId="0" applyFont="1" applyFill="1" applyBorder="1" applyAlignment="1">
      <alignment vertical="top" wrapText="1"/>
    </xf>
    <xf numFmtId="0" fontId="25" fillId="0" borderId="84" xfId="0" applyFont="1" applyFill="1" applyBorder="1" applyAlignment="1">
      <alignment vertical="top" wrapText="1"/>
    </xf>
    <xf numFmtId="0" fontId="25" fillId="0" borderId="54" xfId="0" applyFont="1" applyFill="1" applyBorder="1" applyAlignment="1">
      <alignment vertical="top" wrapText="1"/>
    </xf>
    <xf numFmtId="0" fontId="21" fillId="0" borderId="13" xfId="0" applyFont="1" applyFill="1" applyBorder="1" applyAlignment="1">
      <alignment vertical="top" wrapText="1"/>
    </xf>
    <xf numFmtId="0" fontId="21" fillId="0" borderId="11" xfId="0" applyFont="1" applyBorder="1" applyAlignment="1">
      <alignment vertical="top" wrapText="1"/>
    </xf>
    <xf numFmtId="0" fontId="21" fillId="0" borderId="15" xfId="0" applyFont="1" applyBorder="1" applyAlignment="1">
      <alignment vertical="top" wrapText="1"/>
    </xf>
    <xf numFmtId="0" fontId="21" fillId="6" borderId="10" xfId="0" applyFont="1" applyFill="1" applyBorder="1" applyAlignment="1">
      <alignment horizontal="center" vertical="center"/>
    </xf>
    <xf numFmtId="0" fontId="25" fillId="0" borderId="85" xfId="0" applyFont="1" applyFill="1" applyBorder="1" applyAlignment="1">
      <alignment vertical="top" wrapText="1"/>
    </xf>
    <xf numFmtId="0" fontId="25" fillId="0" borderId="19" xfId="0" applyFont="1" applyFill="1" applyBorder="1" applyAlignment="1">
      <alignment vertical="top" wrapText="1"/>
    </xf>
    <xf numFmtId="0" fontId="25" fillId="0" borderId="27" xfId="0" applyFont="1" applyFill="1" applyBorder="1" applyAlignment="1">
      <alignment vertical="top" wrapText="1"/>
    </xf>
    <xf numFmtId="0" fontId="25" fillId="0" borderId="86" xfId="0" applyFont="1" applyFill="1" applyBorder="1" applyAlignment="1">
      <alignment vertical="top" wrapText="1"/>
    </xf>
    <xf numFmtId="0" fontId="26" fillId="6" borderId="11" xfId="0" applyFont="1" applyFill="1" applyBorder="1" applyAlignment="1">
      <alignment horizontal="center" vertical="center"/>
    </xf>
    <xf numFmtId="0" fontId="26" fillId="6" borderId="15" xfId="0" applyFont="1" applyFill="1" applyBorder="1" applyAlignment="1">
      <alignment horizontal="center" vertical="center"/>
    </xf>
    <xf numFmtId="0" fontId="26" fillId="6" borderId="13" xfId="0" applyFont="1" applyFill="1" applyBorder="1" applyAlignment="1">
      <alignment horizontal="center" vertical="center"/>
    </xf>
    <xf numFmtId="0" fontId="21" fillId="0" borderId="13" xfId="0" applyFont="1" applyFill="1" applyBorder="1" applyAlignment="1">
      <alignment horizontal="left" vertical="top" wrapText="1"/>
    </xf>
    <xf numFmtId="0" fontId="21" fillId="0" borderId="11" xfId="61" applyFont="1" applyFill="1" applyBorder="1" applyAlignment="1">
      <alignment horizontal="left" vertical="top" wrapText="1"/>
      <protection/>
    </xf>
    <xf numFmtId="0" fontId="21" fillId="0" borderId="15" xfId="61" applyFont="1" applyFill="1" applyBorder="1" applyAlignment="1">
      <alignment horizontal="left" vertical="top" wrapText="1"/>
      <protection/>
    </xf>
    <xf numFmtId="0" fontId="39" fillId="0" borderId="15" xfId="0" applyFont="1" applyFill="1" applyBorder="1" applyAlignment="1">
      <alignment horizontal="left" vertical="top" wrapText="1"/>
    </xf>
    <xf numFmtId="0" fontId="39" fillId="0" borderId="13" xfId="0" applyFont="1" applyFill="1" applyBorder="1" applyAlignment="1">
      <alignment horizontal="left" vertical="top"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3" fillId="6" borderId="23" xfId="0" applyFont="1" applyFill="1" applyBorder="1" applyAlignment="1">
      <alignment horizontal="center" vertical="center"/>
    </xf>
    <xf numFmtId="0" fontId="23" fillId="6" borderId="17" xfId="0" applyFont="1" applyFill="1" applyBorder="1" applyAlignment="1">
      <alignment horizontal="center" vertical="center"/>
    </xf>
    <xf numFmtId="0" fontId="23" fillId="6" borderId="22" xfId="0" applyFont="1" applyFill="1" applyBorder="1" applyAlignment="1">
      <alignment horizontal="center" vertical="center"/>
    </xf>
    <xf numFmtId="0" fontId="23" fillId="6" borderId="24" xfId="0" applyFont="1" applyFill="1" applyBorder="1" applyAlignment="1">
      <alignment horizontal="center" vertical="center"/>
    </xf>
    <xf numFmtId="0" fontId="24" fillId="6" borderId="24" xfId="0" applyFont="1" applyFill="1" applyBorder="1" applyAlignment="1">
      <alignment horizontal="center" vertical="center"/>
    </xf>
    <xf numFmtId="0" fontId="21" fillId="6" borderId="11" xfId="0" applyFont="1" applyFill="1" applyBorder="1" applyAlignment="1">
      <alignment horizontal="center" vertical="center" shrinkToFit="1"/>
    </xf>
    <xf numFmtId="0" fontId="25" fillId="6" borderId="13" xfId="0" applyFont="1" applyFill="1" applyBorder="1" applyAlignment="1">
      <alignment horizontal="center" vertical="center" shrinkToFit="1"/>
    </xf>
    <xf numFmtId="0" fontId="23" fillId="6" borderId="11" xfId="0" applyFont="1" applyFill="1" applyBorder="1" applyAlignment="1">
      <alignment horizontal="center" vertical="center" shrinkToFit="1"/>
    </xf>
    <xf numFmtId="0" fontId="24" fillId="6" borderId="13" xfId="0" applyFont="1" applyFill="1" applyBorder="1" applyAlignment="1">
      <alignment horizontal="center" vertical="center" shrinkToFit="1"/>
    </xf>
    <xf numFmtId="0" fontId="33" fillId="6" borderId="18" xfId="0" applyFont="1" applyFill="1" applyBorder="1" applyAlignment="1">
      <alignment horizontal="center" vertical="center"/>
    </xf>
    <xf numFmtId="0" fontId="33" fillId="6" borderId="19" xfId="0" applyFont="1" applyFill="1" applyBorder="1" applyAlignment="1">
      <alignment horizontal="center" vertical="center"/>
    </xf>
    <xf numFmtId="0" fontId="33" fillId="6" borderId="27" xfId="0" applyFont="1" applyFill="1" applyBorder="1" applyAlignment="1">
      <alignment horizontal="center" vertical="center"/>
    </xf>
    <xf numFmtId="0" fontId="22" fillId="0" borderId="18" xfId="0" applyFont="1" applyFill="1" applyBorder="1" applyAlignment="1">
      <alignment vertical="center" wrapText="1"/>
    </xf>
    <xf numFmtId="0" fontId="22" fillId="0" borderId="19" xfId="0" applyFont="1" applyFill="1" applyBorder="1" applyAlignment="1">
      <alignment vertical="center" wrapText="1"/>
    </xf>
    <xf numFmtId="0" fontId="22" fillId="0" borderId="27" xfId="0" applyFont="1" applyFill="1" applyBorder="1" applyAlignment="1">
      <alignment vertical="center" wrapText="1"/>
    </xf>
    <xf numFmtId="0" fontId="21" fillId="0" borderId="41" xfId="0" applyFont="1" applyFill="1" applyBorder="1" applyAlignment="1">
      <alignment vertical="top" wrapText="1"/>
    </xf>
    <xf numFmtId="0" fontId="21" fillId="0" borderId="12" xfId="0" applyFont="1" applyFill="1" applyBorder="1" applyAlignment="1">
      <alignment vertical="top" wrapText="1"/>
    </xf>
    <xf numFmtId="0" fontId="21" fillId="0" borderId="16" xfId="0" applyFont="1" applyFill="1" applyBorder="1" applyAlignment="1">
      <alignment vertical="top" wrapText="1"/>
    </xf>
    <xf numFmtId="0" fontId="21" fillId="0" borderId="13" xfId="0" applyFont="1" applyBorder="1" applyAlignment="1">
      <alignment vertical="top" wrapText="1"/>
    </xf>
    <xf numFmtId="0" fontId="21" fillId="0" borderId="14" xfId="0" applyFont="1" applyFill="1" applyBorder="1" applyAlignment="1">
      <alignment vertical="top" wrapText="1"/>
    </xf>
    <xf numFmtId="0" fontId="21" fillId="0" borderId="31" xfId="0" applyFont="1" applyFill="1" applyBorder="1" applyAlignment="1">
      <alignment vertical="top" wrapText="1"/>
    </xf>
    <xf numFmtId="0" fontId="21" fillId="0" borderId="43" xfId="0" applyFont="1" applyFill="1" applyBorder="1" applyAlignment="1">
      <alignment vertical="top" wrapText="1"/>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21" fillId="6" borderId="11" xfId="0" applyFont="1" applyFill="1" applyBorder="1" applyAlignment="1">
      <alignment horizontal="center" vertical="center"/>
    </xf>
    <xf numFmtId="0" fontId="21" fillId="6" borderId="13" xfId="0" applyFont="1" applyFill="1" applyBorder="1" applyAlignment="1">
      <alignment horizontal="center" vertical="center"/>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3" xfId="0" applyFont="1" applyBorder="1" applyAlignment="1">
      <alignment horizontal="left" vertical="top" wrapText="1"/>
    </xf>
    <xf numFmtId="0" fontId="25" fillId="0" borderId="11" xfId="0" applyFont="1" applyBorder="1" applyAlignment="1">
      <alignment horizontal="left" vertical="top" wrapText="1"/>
    </xf>
    <xf numFmtId="0" fontId="25" fillId="0" borderId="15" xfId="0" applyFont="1" applyBorder="1" applyAlignment="1">
      <alignment horizontal="left" vertical="top" wrapText="1"/>
    </xf>
    <xf numFmtId="0" fontId="25" fillId="0" borderId="11" xfId="0" applyFont="1" applyFill="1" applyBorder="1" applyAlignment="1">
      <alignment horizontal="left" vertical="top" wrapText="1"/>
    </xf>
    <xf numFmtId="0" fontId="25" fillId="0" borderId="15"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24" xfId="0" applyFont="1" applyFill="1" applyBorder="1" applyAlignment="1">
      <alignment horizontal="left" vertical="top" wrapText="1"/>
    </xf>
    <xf numFmtId="0" fontId="27" fillId="0" borderId="15" xfId="0" applyFont="1" applyFill="1" applyBorder="1" applyAlignment="1">
      <alignment horizontal="left" vertical="top" wrapText="1"/>
    </xf>
    <xf numFmtId="0" fontId="27" fillId="0" borderId="13" xfId="0" applyFont="1" applyFill="1" applyBorder="1" applyAlignment="1">
      <alignment horizontal="left" vertical="top" wrapText="1"/>
    </xf>
    <xf numFmtId="0" fontId="21" fillId="0" borderId="11" xfId="0" applyFont="1" applyBorder="1" applyAlignment="1">
      <alignment vertical="top"/>
    </xf>
    <xf numFmtId="0" fontId="21" fillId="0" borderId="15" xfId="0" applyFont="1" applyBorder="1" applyAlignment="1">
      <alignment vertical="top"/>
    </xf>
    <xf numFmtId="0" fontId="21" fillId="0" borderId="13" xfId="0" applyFont="1" applyBorder="1" applyAlignment="1">
      <alignment vertical="top"/>
    </xf>
    <xf numFmtId="0" fontId="38" fillId="0" borderId="13" xfId="0" applyFont="1" applyBorder="1" applyAlignment="1">
      <alignment horizontal="center" vertical="center"/>
    </xf>
    <xf numFmtId="0" fontId="38" fillId="0" borderId="13" xfId="0" applyFont="1" applyBorder="1" applyAlignment="1">
      <alignment horizontal="left" vertical="top" wrapText="1"/>
    </xf>
    <xf numFmtId="0" fontId="38" fillId="0" borderId="13" xfId="0" applyFont="1" applyFill="1" applyBorder="1" applyAlignment="1">
      <alignment vertical="top" wrapText="1"/>
    </xf>
    <xf numFmtId="0" fontId="26" fillId="6" borderId="10" xfId="0" applyFont="1" applyFill="1" applyBorder="1" applyAlignment="1">
      <alignment horizontal="center" vertical="center" wrapText="1"/>
    </xf>
    <xf numFmtId="0" fontId="21" fillId="0" borderId="87" xfId="0" applyFont="1" applyFill="1" applyBorder="1" applyAlignment="1">
      <alignment vertical="top" wrapText="1"/>
    </xf>
    <xf numFmtId="0" fontId="21" fillId="0" borderId="88" xfId="0" applyFont="1" applyFill="1" applyBorder="1" applyAlignment="1">
      <alignment vertical="top" wrapText="1"/>
    </xf>
    <xf numFmtId="0" fontId="21" fillId="0" borderId="84" xfId="0" applyFont="1" applyFill="1" applyBorder="1" applyAlignment="1">
      <alignment vertical="top" wrapText="1"/>
    </xf>
    <xf numFmtId="0" fontId="21" fillId="0" borderId="54" xfId="0" applyFont="1" applyFill="1" applyBorder="1" applyAlignment="1">
      <alignment vertical="top" wrapText="1"/>
    </xf>
    <xf numFmtId="0" fontId="21" fillId="0" borderId="19" xfId="0" applyFont="1" applyFill="1" applyBorder="1" applyAlignment="1">
      <alignment vertical="top" wrapText="1"/>
    </xf>
    <xf numFmtId="0" fontId="21" fillId="0" borderId="27" xfId="0" applyFont="1" applyFill="1" applyBorder="1" applyAlignment="1">
      <alignment vertical="top" wrapText="1"/>
    </xf>
    <xf numFmtId="0" fontId="21" fillId="0" borderId="81" xfId="0" applyFont="1" applyFill="1" applyBorder="1" applyAlignment="1">
      <alignment vertical="top" wrapText="1"/>
    </xf>
    <xf numFmtId="0" fontId="21" fillId="0" borderId="55" xfId="0" applyFont="1" applyFill="1" applyBorder="1" applyAlignment="1">
      <alignment vertical="top" wrapText="1"/>
    </xf>
    <xf numFmtId="0" fontId="22" fillId="0" borderId="18" xfId="0" applyFont="1" applyFill="1" applyBorder="1" applyAlignment="1">
      <alignment vertical="center"/>
    </xf>
    <xf numFmtId="0" fontId="22" fillId="0" borderId="19" xfId="0" applyFont="1" applyFill="1" applyBorder="1" applyAlignment="1">
      <alignment vertical="center"/>
    </xf>
    <xf numFmtId="0" fontId="22" fillId="0" borderId="27" xfId="0" applyFont="1" applyFill="1" applyBorder="1" applyAlignment="1">
      <alignment vertical="center"/>
    </xf>
    <xf numFmtId="0" fontId="21" fillId="6" borderId="11" xfId="0" applyNumberFormat="1" applyFont="1" applyFill="1" applyBorder="1" applyAlignment="1">
      <alignment horizontal="center" vertical="center"/>
    </xf>
    <xf numFmtId="0" fontId="21" fillId="6" borderId="15" xfId="0" applyNumberFormat="1" applyFont="1" applyFill="1" applyBorder="1" applyAlignment="1">
      <alignment horizontal="center" vertical="center"/>
    </xf>
    <xf numFmtId="0" fontId="21" fillId="0" borderId="11"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89" xfId="0" applyFont="1" applyFill="1" applyBorder="1" applyAlignment="1">
      <alignment vertical="top" wrapText="1"/>
    </xf>
    <xf numFmtId="0" fontId="21" fillId="0" borderId="0" xfId="0" applyFont="1" applyFill="1" applyBorder="1" applyAlignment="1">
      <alignment vertical="top" wrapText="1"/>
    </xf>
    <xf numFmtId="0" fontId="21" fillId="0" borderId="80" xfId="0" applyFont="1" applyFill="1" applyBorder="1" applyAlignment="1">
      <alignment vertical="top" wrapText="1"/>
    </xf>
    <xf numFmtId="0" fontId="25" fillId="0" borderId="90" xfId="0" applyFont="1" applyFill="1" applyBorder="1" applyAlignment="1">
      <alignment vertical="top" wrapText="1"/>
    </xf>
    <xf numFmtId="0" fontId="25" fillId="0" borderId="69" xfId="0" applyFont="1" applyFill="1" applyBorder="1" applyAlignment="1">
      <alignment vertical="top" wrapText="1"/>
    </xf>
    <xf numFmtId="0" fontId="25" fillId="0" borderId="24" xfId="0" applyFont="1" applyFill="1" applyBorder="1" applyAlignment="1">
      <alignment vertical="top" wrapText="1"/>
    </xf>
    <xf numFmtId="0" fontId="21" fillId="0" borderId="85" xfId="0" applyFont="1" applyFill="1" applyBorder="1" applyAlignment="1">
      <alignment vertical="top" wrapText="1"/>
    </xf>
    <xf numFmtId="0" fontId="21" fillId="0" borderId="69" xfId="0" applyFont="1" applyFill="1" applyBorder="1" applyAlignment="1">
      <alignment vertical="top" wrapText="1"/>
    </xf>
    <xf numFmtId="0" fontId="21" fillId="0" borderId="24" xfId="0" applyFont="1" applyFill="1" applyBorder="1" applyAlignment="1">
      <alignment vertical="top" wrapText="1"/>
    </xf>
    <xf numFmtId="0" fontId="21" fillId="0" borderId="59" xfId="0" applyFont="1" applyFill="1" applyBorder="1" applyAlignment="1">
      <alignment vertical="top" wrapText="1"/>
    </xf>
    <xf numFmtId="0" fontId="21" fillId="0" borderId="30" xfId="0" applyFont="1" applyFill="1" applyBorder="1" applyAlignment="1">
      <alignment vertical="top" wrapText="1"/>
    </xf>
    <xf numFmtId="0" fontId="21" fillId="0" borderId="60" xfId="0" applyFont="1" applyFill="1" applyBorder="1" applyAlignment="1">
      <alignment vertical="top" wrapText="1"/>
    </xf>
    <xf numFmtId="0" fontId="21" fillId="0" borderId="61" xfId="0" applyFont="1" applyFill="1" applyBorder="1" applyAlignment="1">
      <alignment vertical="top" wrapText="1"/>
    </xf>
    <xf numFmtId="0" fontId="21" fillId="0" borderId="18" xfId="0" applyFont="1" applyFill="1" applyBorder="1" applyAlignment="1">
      <alignment vertical="top" wrapText="1"/>
    </xf>
    <xf numFmtId="0" fontId="21" fillId="0" borderId="28" xfId="0" applyFont="1" applyFill="1" applyBorder="1" applyAlignment="1">
      <alignment vertical="top" wrapText="1"/>
    </xf>
    <xf numFmtId="0" fontId="21" fillId="0" borderId="85" xfId="0" applyFont="1" applyBorder="1" applyAlignment="1">
      <alignment vertical="top" wrapText="1"/>
    </xf>
    <xf numFmtId="0" fontId="21" fillId="0" borderId="19" xfId="0" applyFont="1" applyBorder="1" applyAlignment="1">
      <alignment vertical="top" wrapText="1"/>
    </xf>
    <xf numFmtId="0" fontId="21" fillId="0" borderId="27" xfId="0" applyFont="1" applyBorder="1" applyAlignment="1">
      <alignment vertical="top" wrapText="1"/>
    </xf>
    <xf numFmtId="0" fontId="21" fillId="0" borderId="86" xfId="0" applyFont="1" applyBorder="1" applyAlignment="1">
      <alignment vertical="top" wrapText="1"/>
    </xf>
    <xf numFmtId="0" fontId="21" fillId="0" borderId="81" xfId="0" applyFont="1" applyBorder="1" applyAlignment="1">
      <alignment vertical="top" wrapText="1"/>
    </xf>
    <xf numFmtId="0" fontId="21" fillId="0" borderId="55" xfId="0" applyFont="1" applyBorder="1" applyAlignment="1">
      <alignment vertical="top" wrapText="1"/>
    </xf>
    <xf numFmtId="0" fontId="21" fillId="0" borderId="91" xfId="0" applyFont="1" applyBorder="1" applyAlignment="1">
      <alignment vertical="top" wrapText="1"/>
    </xf>
    <xf numFmtId="0" fontId="21" fillId="0" borderId="92" xfId="0" applyFont="1" applyBorder="1" applyAlignment="1">
      <alignment vertical="top" wrapText="1"/>
    </xf>
    <xf numFmtId="0" fontId="21" fillId="0" borderId="93" xfId="0" applyFont="1" applyBorder="1" applyAlignment="1">
      <alignment vertical="top" wrapText="1"/>
    </xf>
    <xf numFmtId="0" fontId="21" fillId="0" borderId="94" xfId="0" applyFont="1" applyBorder="1" applyAlignment="1">
      <alignment vertical="top" wrapText="1"/>
    </xf>
    <xf numFmtId="0" fontId="21" fillId="0" borderId="82" xfId="0" applyFont="1" applyBorder="1" applyAlignment="1">
      <alignment vertical="top" wrapText="1"/>
    </xf>
    <xf numFmtId="0" fontId="21" fillId="0" borderId="83" xfId="0" applyFont="1" applyBorder="1" applyAlignment="1">
      <alignment vertical="top" wrapText="1"/>
    </xf>
    <xf numFmtId="0" fontId="21" fillId="0" borderId="87" xfId="0" applyFont="1" applyBorder="1" applyAlignment="1">
      <alignment vertical="top" wrapText="1"/>
    </xf>
    <xf numFmtId="0" fontId="21" fillId="0" borderId="88" xfId="0" applyFont="1" applyBorder="1" applyAlignment="1">
      <alignment vertical="top" wrapText="1"/>
    </xf>
    <xf numFmtId="0" fontId="21" fillId="0" borderId="90" xfId="0" applyFont="1" applyBorder="1" applyAlignment="1">
      <alignment vertical="top" wrapText="1"/>
    </xf>
    <xf numFmtId="0" fontId="21" fillId="0" borderId="84" xfId="0" applyFont="1" applyBorder="1" applyAlignment="1">
      <alignment vertical="top" wrapText="1"/>
    </xf>
    <xf numFmtId="0" fontId="21" fillId="0" borderId="54" xfId="0" applyFont="1" applyBorder="1" applyAlignment="1">
      <alignment vertical="top" wrapText="1"/>
    </xf>
    <xf numFmtId="0" fontId="21" fillId="0" borderId="90" xfId="0" applyFont="1" applyFill="1" applyBorder="1" applyAlignment="1">
      <alignment vertical="top" wrapText="1"/>
    </xf>
    <xf numFmtId="0" fontId="21" fillId="0" borderId="86" xfId="0" applyFont="1" applyFill="1" applyBorder="1" applyAlignment="1">
      <alignment vertical="top" wrapText="1"/>
    </xf>
    <xf numFmtId="0" fontId="21" fillId="6" borderId="44" xfId="0" applyFont="1" applyFill="1" applyBorder="1" applyAlignment="1">
      <alignment horizontal="center" vertical="center" wrapText="1"/>
    </xf>
    <xf numFmtId="0" fontId="21" fillId="0" borderId="95" xfId="0" applyFont="1" applyFill="1" applyBorder="1" applyAlignment="1">
      <alignment vertical="top" wrapText="1"/>
    </xf>
    <xf numFmtId="0" fontId="21" fillId="0" borderId="91" xfId="0" applyFont="1" applyFill="1" applyBorder="1" applyAlignment="1">
      <alignment vertical="top" wrapText="1"/>
    </xf>
    <xf numFmtId="0" fontId="21" fillId="0" borderId="92" xfId="0" applyFont="1" applyFill="1" applyBorder="1" applyAlignment="1">
      <alignment vertical="top" wrapText="1"/>
    </xf>
    <xf numFmtId="0" fontId="21" fillId="0" borderId="93" xfId="0" applyFont="1" applyFill="1" applyBorder="1" applyAlignment="1">
      <alignment vertical="top" wrapText="1"/>
    </xf>
    <xf numFmtId="0" fontId="21" fillId="0" borderId="94"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自己点検シート（訪問介護事業）" xfId="62"/>
    <cellStyle name="標準_表紙_原紙"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7"/>
  <sheetViews>
    <sheetView tabSelected="1" zoomScaleSheetLayoutView="110" zoomScalePageLayoutView="0" workbookViewId="0" topLeftCell="A1">
      <selection activeCell="C5" sqref="C5:Q5"/>
    </sheetView>
  </sheetViews>
  <sheetFormatPr defaultColWidth="9.00390625" defaultRowHeight="13.5"/>
  <cols>
    <col min="1" max="1" width="13.625" style="125" customWidth="1"/>
    <col min="2" max="2" width="3.75390625" style="126" bestFit="1" customWidth="1"/>
    <col min="3" max="12" width="4.75390625" style="127" customWidth="1"/>
    <col min="13" max="13" width="2.125" style="128" customWidth="1"/>
    <col min="14" max="16" width="3.50390625" style="70" customWidth="1"/>
    <col min="17" max="17" width="14.125" style="71" customWidth="1"/>
    <col min="18" max="16384" width="9.00390625" style="125" customWidth="1"/>
  </cols>
  <sheetData>
    <row r="1" spans="2:17" s="54" customFormat="1" ht="13.5">
      <c r="B1" s="55"/>
      <c r="C1" s="56"/>
      <c r="D1" s="56"/>
      <c r="E1" s="56"/>
      <c r="F1" s="56"/>
      <c r="G1" s="56"/>
      <c r="H1" s="56"/>
      <c r="I1" s="56"/>
      <c r="J1" s="56"/>
      <c r="K1" s="56"/>
      <c r="L1" s="56"/>
      <c r="M1" s="57"/>
      <c r="N1" s="58"/>
      <c r="O1" s="58"/>
      <c r="P1" s="58"/>
      <c r="Q1" s="59"/>
    </row>
    <row r="2" spans="1:17" s="54" customFormat="1" ht="14.25">
      <c r="A2" s="271" t="s">
        <v>135</v>
      </c>
      <c r="B2" s="271"/>
      <c r="C2" s="271"/>
      <c r="D2" s="271"/>
      <c r="E2" s="271"/>
      <c r="F2" s="271"/>
      <c r="G2" s="271"/>
      <c r="H2" s="271"/>
      <c r="I2" s="271"/>
      <c r="J2" s="271"/>
      <c r="K2" s="271"/>
      <c r="L2" s="271"/>
      <c r="M2" s="271"/>
      <c r="N2" s="271"/>
      <c r="O2" s="271"/>
      <c r="P2" s="271"/>
      <c r="Q2" s="271"/>
    </row>
    <row r="3" spans="2:17" s="54" customFormat="1" ht="14.25" thickBot="1">
      <c r="B3" s="55"/>
      <c r="C3" s="56"/>
      <c r="D3" s="56"/>
      <c r="E3" s="56"/>
      <c r="F3" s="56"/>
      <c r="G3" s="56"/>
      <c r="H3" s="56"/>
      <c r="I3" s="56"/>
      <c r="J3" s="56"/>
      <c r="K3" s="56"/>
      <c r="L3" s="56"/>
      <c r="M3" s="57"/>
      <c r="N3" s="58"/>
      <c r="O3" s="58"/>
      <c r="P3" s="58"/>
      <c r="Q3" s="59"/>
    </row>
    <row r="4" spans="1:17" s="54" customFormat="1" ht="18.75" customHeight="1" thickBot="1">
      <c r="A4" s="272" t="s">
        <v>109</v>
      </c>
      <c r="B4" s="273"/>
      <c r="C4" s="274" t="s">
        <v>439</v>
      </c>
      <c r="D4" s="275"/>
      <c r="E4" s="275"/>
      <c r="F4" s="275"/>
      <c r="G4" s="275"/>
      <c r="H4" s="275"/>
      <c r="I4" s="276"/>
      <c r="J4" s="105"/>
      <c r="K4" s="106"/>
      <c r="L4" s="106"/>
      <c r="M4" s="107"/>
      <c r="N4" s="106"/>
      <c r="O4" s="106"/>
      <c r="P4" s="106"/>
      <c r="Q4" s="206" t="s">
        <v>560</v>
      </c>
    </row>
    <row r="5" spans="1:17" s="54" customFormat="1" ht="18.75" customHeight="1">
      <c r="A5" s="277" t="s">
        <v>110</v>
      </c>
      <c r="B5" s="278"/>
      <c r="C5" s="279"/>
      <c r="D5" s="280"/>
      <c r="E5" s="280"/>
      <c r="F5" s="280"/>
      <c r="G5" s="280"/>
      <c r="H5" s="280"/>
      <c r="I5" s="280"/>
      <c r="J5" s="280"/>
      <c r="K5" s="280"/>
      <c r="L5" s="280"/>
      <c r="M5" s="280"/>
      <c r="N5" s="280"/>
      <c r="O5" s="280"/>
      <c r="P5" s="280"/>
      <c r="Q5" s="281"/>
    </row>
    <row r="6" spans="1:17" s="54" customFormat="1" ht="18.75" customHeight="1">
      <c r="A6" s="277" t="s">
        <v>111</v>
      </c>
      <c r="B6" s="278"/>
      <c r="C6" s="282"/>
      <c r="D6" s="283"/>
      <c r="E6" s="283"/>
      <c r="F6" s="283"/>
      <c r="G6" s="283"/>
      <c r="H6" s="283"/>
      <c r="I6" s="283"/>
      <c r="J6" s="283"/>
      <c r="K6" s="283"/>
      <c r="L6" s="283"/>
      <c r="M6" s="283"/>
      <c r="N6" s="283"/>
      <c r="O6" s="283"/>
      <c r="P6" s="283"/>
      <c r="Q6" s="284"/>
    </row>
    <row r="7" spans="1:17" s="54" customFormat="1" ht="18.75" customHeight="1">
      <c r="A7" s="277" t="s">
        <v>112</v>
      </c>
      <c r="B7" s="278"/>
      <c r="C7" s="108">
        <v>3</v>
      </c>
      <c r="D7" s="108">
        <v>2</v>
      </c>
      <c r="E7" s="108"/>
      <c r="F7" s="109"/>
      <c r="G7" s="109"/>
      <c r="H7" s="109"/>
      <c r="I7" s="109"/>
      <c r="J7" s="109"/>
      <c r="K7" s="109"/>
      <c r="L7" s="110"/>
      <c r="M7" s="285" t="s">
        <v>136</v>
      </c>
      <c r="N7" s="286"/>
      <c r="O7" s="286"/>
      <c r="P7" s="286"/>
      <c r="Q7" s="287"/>
    </row>
    <row r="8" spans="1:17" s="54" customFormat="1" ht="18.75" customHeight="1">
      <c r="A8" s="277" t="s">
        <v>113</v>
      </c>
      <c r="B8" s="278"/>
      <c r="C8" s="288"/>
      <c r="D8" s="289"/>
      <c r="E8" s="289"/>
      <c r="F8" s="289"/>
      <c r="G8" s="289"/>
      <c r="H8" s="289"/>
      <c r="I8" s="289"/>
      <c r="J8" s="289"/>
      <c r="K8" s="289"/>
      <c r="L8" s="289"/>
      <c r="M8" s="289"/>
      <c r="N8" s="289"/>
      <c r="O8" s="289"/>
      <c r="P8" s="289"/>
      <c r="Q8" s="290"/>
    </row>
    <row r="9" spans="1:17" s="54" customFormat="1" ht="18.75" customHeight="1">
      <c r="A9" s="277" t="s">
        <v>114</v>
      </c>
      <c r="B9" s="278"/>
      <c r="C9" s="288"/>
      <c r="D9" s="289"/>
      <c r="E9" s="289"/>
      <c r="F9" s="289"/>
      <c r="G9" s="289"/>
      <c r="H9" s="289"/>
      <c r="I9" s="289"/>
      <c r="J9" s="289"/>
      <c r="K9" s="289"/>
      <c r="L9" s="289"/>
      <c r="M9" s="289"/>
      <c r="N9" s="289"/>
      <c r="O9" s="289"/>
      <c r="P9" s="289"/>
      <c r="Q9" s="290"/>
    </row>
    <row r="10" spans="1:17" s="54" customFormat="1" ht="18.75" customHeight="1" thickBot="1">
      <c r="A10" s="292" t="s">
        <v>115</v>
      </c>
      <c r="B10" s="293"/>
      <c r="C10" s="294" t="s">
        <v>116</v>
      </c>
      <c r="D10" s="295"/>
      <c r="E10" s="295"/>
      <c r="F10" s="295"/>
      <c r="G10" s="295"/>
      <c r="H10" s="295"/>
      <c r="I10" s="295"/>
      <c r="J10" s="296" t="s">
        <v>117</v>
      </c>
      <c r="K10" s="297"/>
      <c r="L10" s="297"/>
      <c r="M10" s="297"/>
      <c r="N10" s="297" t="s">
        <v>118</v>
      </c>
      <c r="O10" s="297"/>
      <c r="P10" s="297"/>
      <c r="Q10" s="298"/>
    </row>
    <row r="11" spans="1:17" s="54" customFormat="1" ht="13.5" customHeight="1">
      <c r="A11" s="60"/>
      <c r="B11" s="61"/>
      <c r="C11" s="62"/>
      <c r="D11" s="62"/>
      <c r="E11" s="62"/>
      <c r="F11" s="62"/>
      <c r="G11" s="62"/>
      <c r="H11" s="62"/>
      <c r="I11" s="62"/>
      <c r="J11" s="62"/>
      <c r="K11" s="62"/>
      <c r="L11" s="62"/>
      <c r="M11" s="63"/>
      <c r="N11" s="62"/>
      <c r="O11" s="62"/>
      <c r="P11" s="62"/>
      <c r="Q11" s="64"/>
    </row>
    <row r="12" spans="1:17" s="54" customFormat="1" ht="13.5" customHeight="1" thickBot="1">
      <c r="A12" s="111"/>
      <c r="B12" s="112"/>
      <c r="C12" s="56"/>
      <c r="D12" s="56"/>
      <c r="E12" s="56"/>
      <c r="F12" s="56"/>
      <c r="G12" s="56"/>
      <c r="H12" s="56"/>
      <c r="I12" s="56"/>
      <c r="J12" s="56"/>
      <c r="K12" s="56"/>
      <c r="L12" s="56"/>
      <c r="M12" s="57"/>
      <c r="N12" s="58"/>
      <c r="O12" s="58"/>
      <c r="P12" s="58"/>
      <c r="Q12" s="59"/>
    </row>
    <row r="13" spans="1:17" s="54" customFormat="1" ht="13.5">
      <c r="A13" s="113" t="s">
        <v>119</v>
      </c>
      <c r="B13" s="114"/>
      <c r="C13" s="65"/>
      <c r="D13" s="65"/>
      <c r="E13" s="66"/>
      <c r="F13" s="66"/>
      <c r="G13" s="66"/>
      <c r="H13" s="66"/>
      <c r="I13" s="66"/>
      <c r="J13" s="66"/>
      <c r="K13" s="66"/>
      <c r="L13" s="66"/>
      <c r="M13" s="67"/>
      <c r="N13" s="68"/>
      <c r="O13" s="68"/>
      <c r="P13" s="68"/>
      <c r="Q13" s="69"/>
    </row>
    <row r="14" spans="1:17" s="54" customFormat="1" ht="13.5">
      <c r="A14" s="115" t="s">
        <v>120</v>
      </c>
      <c r="B14" s="116"/>
      <c r="C14" s="117"/>
      <c r="D14" s="117"/>
      <c r="E14" s="117"/>
      <c r="F14" s="117"/>
      <c r="G14" s="117"/>
      <c r="H14" s="117"/>
      <c r="I14" s="117"/>
      <c r="J14" s="117"/>
      <c r="K14" s="117"/>
      <c r="L14" s="117"/>
      <c r="M14" s="116"/>
      <c r="N14" s="117"/>
      <c r="O14" s="117"/>
      <c r="P14" s="117"/>
      <c r="Q14" s="118"/>
    </row>
    <row r="15" spans="1:17" s="54" customFormat="1" ht="13.5">
      <c r="A15" s="119" t="s">
        <v>121</v>
      </c>
      <c r="B15" s="116"/>
      <c r="C15" s="117"/>
      <c r="D15" s="117"/>
      <c r="E15" s="117"/>
      <c r="F15" s="117"/>
      <c r="G15" s="117"/>
      <c r="H15" s="117"/>
      <c r="I15" s="117"/>
      <c r="J15" s="117"/>
      <c r="K15" s="117"/>
      <c r="L15" s="117"/>
      <c r="M15" s="116"/>
      <c r="N15" s="117"/>
      <c r="O15" s="117"/>
      <c r="P15" s="117"/>
      <c r="Q15" s="118"/>
    </row>
    <row r="16" spans="1:17" s="54" customFormat="1" ht="13.5">
      <c r="A16" s="119" t="s">
        <v>122</v>
      </c>
      <c r="B16" s="116"/>
      <c r="C16" s="117"/>
      <c r="D16" s="117"/>
      <c r="E16" s="117"/>
      <c r="F16" s="117"/>
      <c r="G16" s="117"/>
      <c r="H16" s="117"/>
      <c r="I16" s="117"/>
      <c r="J16" s="117"/>
      <c r="K16" s="117"/>
      <c r="L16" s="117"/>
      <c r="M16" s="116"/>
      <c r="N16" s="117"/>
      <c r="O16" s="117"/>
      <c r="P16" s="117"/>
      <c r="Q16" s="118"/>
    </row>
    <row r="17" spans="1:17" s="54" customFormat="1" ht="13.5">
      <c r="A17" s="119" t="s">
        <v>123</v>
      </c>
      <c r="B17" s="116"/>
      <c r="C17" s="117"/>
      <c r="D17" s="117"/>
      <c r="E17" s="117"/>
      <c r="F17" s="117"/>
      <c r="G17" s="117"/>
      <c r="H17" s="117"/>
      <c r="I17" s="117"/>
      <c r="J17" s="117"/>
      <c r="K17" s="117"/>
      <c r="L17" s="117"/>
      <c r="M17" s="116"/>
      <c r="N17" s="117"/>
      <c r="O17" s="117"/>
      <c r="P17" s="117"/>
      <c r="Q17" s="118"/>
    </row>
    <row r="18" spans="1:17" s="54" customFormat="1" ht="13.5">
      <c r="A18" s="119"/>
      <c r="B18" s="116"/>
      <c r="C18" s="117"/>
      <c r="D18" s="117"/>
      <c r="E18" s="117"/>
      <c r="F18" s="117"/>
      <c r="G18" s="117"/>
      <c r="H18" s="117"/>
      <c r="I18" s="117"/>
      <c r="J18" s="117"/>
      <c r="K18" s="117"/>
      <c r="L18" s="117"/>
      <c r="M18" s="116"/>
      <c r="N18" s="117"/>
      <c r="O18" s="117"/>
      <c r="P18" s="117"/>
      <c r="Q18" s="118"/>
    </row>
    <row r="19" spans="1:17" s="54" customFormat="1" ht="62.25" customHeight="1">
      <c r="A19" s="299" t="s">
        <v>273</v>
      </c>
      <c r="B19" s="300"/>
      <c r="C19" s="300"/>
      <c r="D19" s="300"/>
      <c r="E19" s="300"/>
      <c r="F19" s="300"/>
      <c r="G19" s="300"/>
      <c r="H19" s="300"/>
      <c r="I19" s="300"/>
      <c r="J19" s="300"/>
      <c r="K19" s="300"/>
      <c r="L19" s="300"/>
      <c r="M19" s="300"/>
      <c r="N19" s="300"/>
      <c r="O19" s="300"/>
      <c r="P19" s="300"/>
      <c r="Q19" s="301"/>
    </row>
    <row r="20" spans="1:17" s="54" customFormat="1" ht="13.5">
      <c r="A20" s="119"/>
      <c r="B20" s="116"/>
      <c r="C20" s="117"/>
      <c r="D20" s="117"/>
      <c r="E20" s="117"/>
      <c r="F20" s="117"/>
      <c r="G20" s="117"/>
      <c r="H20" s="117"/>
      <c r="I20" s="117"/>
      <c r="J20" s="117"/>
      <c r="K20" s="117"/>
      <c r="L20" s="117"/>
      <c r="M20" s="116"/>
      <c r="N20" s="117"/>
      <c r="O20" s="117"/>
      <c r="P20" s="117"/>
      <c r="Q20" s="118"/>
    </row>
    <row r="21" spans="1:17" s="54" customFormat="1" ht="13.5">
      <c r="A21" s="120" t="s">
        <v>124</v>
      </c>
      <c r="B21" s="116"/>
      <c r="C21" s="117"/>
      <c r="D21" s="117"/>
      <c r="E21" s="117"/>
      <c r="F21" s="117"/>
      <c r="G21" s="117"/>
      <c r="H21" s="117"/>
      <c r="I21" s="117"/>
      <c r="J21" s="117"/>
      <c r="K21" s="117"/>
      <c r="L21" s="117"/>
      <c r="M21" s="116"/>
      <c r="N21" s="117"/>
      <c r="O21" s="117"/>
      <c r="P21" s="117"/>
      <c r="Q21" s="118"/>
    </row>
    <row r="22" spans="1:17" s="54" customFormat="1" ht="13.5">
      <c r="A22" s="115" t="s">
        <v>125</v>
      </c>
      <c r="B22" s="116"/>
      <c r="C22" s="117"/>
      <c r="D22" s="117"/>
      <c r="E22" s="117"/>
      <c r="F22" s="117"/>
      <c r="G22" s="117"/>
      <c r="H22" s="117"/>
      <c r="I22" s="117"/>
      <c r="J22" s="117"/>
      <c r="K22" s="117"/>
      <c r="L22" s="117"/>
      <c r="M22" s="116"/>
      <c r="N22" s="117"/>
      <c r="O22" s="117"/>
      <c r="P22" s="117"/>
      <c r="Q22" s="118"/>
    </row>
    <row r="23" spans="1:17" s="54" customFormat="1" ht="49.5" customHeight="1" thickBot="1">
      <c r="A23" s="302" t="s">
        <v>212</v>
      </c>
      <c r="B23" s="303"/>
      <c r="C23" s="303"/>
      <c r="D23" s="303"/>
      <c r="E23" s="303"/>
      <c r="F23" s="303"/>
      <c r="G23" s="303"/>
      <c r="H23" s="303"/>
      <c r="I23" s="303"/>
      <c r="J23" s="303"/>
      <c r="K23" s="303"/>
      <c r="L23" s="303"/>
      <c r="M23" s="303"/>
      <c r="N23" s="303"/>
      <c r="O23" s="303"/>
      <c r="P23" s="303"/>
      <c r="Q23" s="304"/>
    </row>
    <row r="24" spans="1:17" s="54" customFormat="1" ht="13.5" customHeight="1">
      <c r="A24" s="121"/>
      <c r="B24" s="122"/>
      <c r="C24" s="123"/>
      <c r="D24" s="123"/>
      <c r="E24" s="123"/>
      <c r="F24" s="123"/>
      <c r="G24" s="123"/>
      <c r="H24" s="123"/>
      <c r="I24" s="123"/>
      <c r="J24" s="123"/>
      <c r="K24" s="123"/>
      <c r="L24" s="123"/>
      <c r="M24" s="122"/>
      <c r="N24" s="123"/>
      <c r="O24" s="123"/>
      <c r="P24" s="123"/>
      <c r="Q24" s="64"/>
    </row>
    <row r="25" spans="1:17" s="54" customFormat="1" ht="13.5" customHeight="1">
      <c r="A25" s="121"/>
      <c r="B25" s="122"/>
      <c r="C25" s="123"/>
      <c r="D25" s="123"/>
      <c r="E25" s="123"/>
      <c r="F25" s="123"/>
      <c r="G25" s="123"/>
      <c r="H25" s="123"/>
      <c r="I25" s="123"/>
      <c r="J25" s="123"/>
      <c r="K25" s="123"/>
      <c r="L25" s="123"/>
      <c r="M25" s="122"/>
      <c r="N25" s="123"/>
      <c r="O25" s="123"/>
      <c r="P25" s="123"/>
      <c r="Q25" s="64"/>
    </row>
    <row r="26" spans="1:17" s="54" customFormat="1" ht="13.5" customHeight="1">
      <c r="A26" s="59" t="s">
        <v>126</v>
      </c>
      <c r="B26" s="64"/>
      <c r="C26" s="124"/>
      <c r="D26" s="123"/>
      <c r="E26" s="123"/>
      <c r="F26" s="123"/>
      <c r="G26" s="123"/>
      <c r="H26" s="123"/>
      <c r="I26" s="123"/>
      <c r="J26" s="123"/>
      <c r="K26" s="123"/>
      <c r="L26" s="123"/>
      <c r="M26" s="122"/>
      <c r="N26" s="123"/>
      <c r="O26" s="123"/>
      <c r="P26" s="123"/>
      <c r="Q26" s="64"/>
    </row>
    <row r="27" spans="1:17" s="54" customFormat="1" ht="18" customHeight="1">
      <c r="A27" s="90" t="s">
        <v>127</v>
      </c>
      <c r="B27" s="64" t="s">
        <v>166</v>
      </c>
      <c r="C27" s="310" t="s">
        <v>128</v>
      </c>
      <c r="D27" s="310"/>
      <c r="E27" s="310"/>
      <c r="F27" s="310"/>
      <c r="G27" s="310"/>
      <c r="H27" s="310"/>
      <c r="I27" s="310"/>
      <c r="J27" s="310"/>
      <c r="K27" s="310"/>
      <c r="L27" s="310"/>
      <c r="M27" s="310"/>
      <c r="N27" s="310"/>
      <c r="O27" s="310"/>
      <c r="P27" s="310"/>
      <c r="Q27" s="310"/>
    </row>
    <row r="28" spans="1:17" s="54" customFormat="1" ht="18" customHeight="1">
      <c r="A28" s="90" t="s">
        <v>129</v>
      </c>
      <c r="B28" s="64" t="s">
        <v>166</v>
      </c>
      <c r="C28" s="310" t="s">
        <v>130</v>
      </c>
      <c r="D28" s="310"/>
      <c r="E28" s="310"/>
      <c r="F28" s="310"/>
      <c r="G28" s="310"/>
      <c r="H28" s="310"/>
      <c r="I28" s="310"/>
      <c r="J28" s="310"/>
      <c r="K28" s="310"/>
      <c r="L28" s="310"/>
      <c r="M28" s="310"/>
      <c r="N28" s="310"/>
      <c r="O28" s="310"/>
      <c r="P28" s="310"/>
      <c r="Q28" s="310"/>
    </row>
    <row r="29" spans="1:17" s="54" customFormat="1" ht="25.5" customHeight="1">
      <c r="A29" s="90" t="s">
        <v>131</v>
      </c>
      <c r="B29" s="64" t="s">
        <v>166</v>
      </c>
      <c r="C29" s="310" t="s">
        <v>132</v>
      </c>
      <c r="D29" s="310"/>
      <c r="E29" s="310"/>
      <c r="F29" s="310"/>
      <c r="G29" s="310"/>
      <c r="H29" s="310"/>
      <c r="I29" s="310"/>
      <c r="J29" s="310"/>
      <c r="K29" s="310"/>
      <c r="L29" s="310"/>
      <c r="M29" s="310"/>
      <c r="N29" s="310"/>
      <c r="O29" s="310"/>
      <c r="P29" s="310"/>
      <c r="Q29" s="310"/>
    </row>
    <row r="30" spans="1:17" s="54" customFormat="1" ht="25.5" customHeight="1">
      <c r="A30" s="90" t="s">
        <v>133</v>
      </c>
      <c r="B30" s="64" t="s">
        <v>166</v>
      </c>
      <c r="C30" s="310" t="s">
        <v>167</v>
      </c>
      <c r="D30" s="310"/>
      <c r="E30" s="310"/>
      <c r="F30" s="310"/>
      <c r="G30" s="310"/>
      <c r="H30" s="310"/>
      <c r="I30" s="310"/>
      <c r="J30" s="310"/>
      <c r="K30" s="310"/>
      <c r="L30" s="310"/>
      <c r="M30" s="310"/>
      <c r="N30" s="310"/>
      <c r="O30" s="310"/>
      <c r="P30" s="310"/>
      <c r="Q30" s="310"/>
    </row>
    <row r="31" spans="1:17" s="54" customFormat="1" ht="18" customHeight="1">
      <c r="A31" s="90" t="s">
        <v>168</v>
      </c>
      <c r="B31" s="64" t="s">
        <v>166</v>
      </c>
      <c r="C31" s="291" t="s">
        <v>169</v>
      </c>
      <c r="D31" s="291"/>
      <c r="E31" s="291"/>
      <c r="F31" s="291"/>
      <c r="G31" s="291"/>
      <c r="H31" s="291"/>
      <c r="I31" s="291"/>
      <c r="J31" s="291"/>
      <c r="K31" s="291"/>
      <c r="L31" s="291"/>
      <c r="M31" s="291"/>
      <c r="N31" s="291"/>
      <c r="O31" s="291"/>
      <c r="P31" s="291"/>
      <c r="Q31" s="291"/>
    </row>
    <row r="32" spans="1:17" s="54" customFormat="1" ht="18" customHeight="1">
      <c r="A32" s="90" t="s">
        <v>170</v>
      </c>
      <c r="B32" s="64" t="s">
        <v>166</v>
      </c>
      <c r="C32" s="291" t="s">
        <v>171</v>
      </c>
      <c r="D32" s="291"/>
      <c r="E32" s="291"/>
      <c r="F32" s="291"/>
      <c r="G32" s="291"/>
      <c r="H32" s="291"/>
      <c r="I32" s="291"/>
      <c r="J32" s="291"/>
      <c r="K32" s="291"/>
      <c r="L32" s="291"/>
      <c r="M32" s="291"/>
      <c r="N32" s="291"/>
      <c r="O32" s="291"/>
      <c r="P32" s="291"/>
      <c r="Q32" s="291"/>
    </row>
    <row r="33" spans="1:17" s="54" customFormat="1" ht="18" customHeight="1">
      <c r="A33" s="139" t="s">
        <v>268</v>
      </c>
      <c r="B33" s="140" t="s">
        <v>166</v>
      </c>
      <c r="C33" s="305" t="s">
        <v>274</v>
      </c>
      <c r="D33" s="305"/>
      <c r="E33" s="305"/>
      <c r="F33" s="305"/>
      <c r="G33" s="305"/>
      <c r="H33" s="305"/>
      <c r="I33" s="305"/>
      <c r="J33" s="305"/>
      <c r="K33" s="305"/>
      <c r="L33" s="305"/>
      <c r="M33" s="305"/>
      <c r="N33" s="305"/>
      <c r="O33" s="305"/>
      <c r="P33" s="305"/>
      <c r="Q33" s="305"/>
    </row>
    <row r="34" spans="1:17" s="54" customFormat="1" ht="18" customHeight="1">
      <c r="A34" s="139" t="s">
        <v>269</v>
      </c>
      <c r="B34" s="140" t="s">
        <v>166</v>
      </c>
      <c r="C34" s="306" t="s">
        <v>275</v>
      </c>
      <c r="D34" s="307"/>
      <c r="E34" s="307"/>
      <c r="F34" s="307"/>
      <c r="G34" s="307"/>
      <c r="H34" s="307"/>
      <c r="I34" s="307"/>
      <c r="J34" s="307"/>
      <c r="K34" s="307"/>
      <c r="L34" s="307"/>
      <c r="M34" s="307"/>
      <c r="N34" s="307"/>
      <c r="O34" s="307"/>
      <c r="P34" s="307"/>
      <c r="Q34" s="307"/>
    </row>
    <row r="35" spans="1:17" s="54" customFormat="1" ht="18" customHeight="1">
      <c r="A35" s="139" t="s">
        <v>270</v>
      </c>
      <c r="B35" s="140" t="s">
        <v>166</v>
      </c>
      <c r="C35" s="306" t="s">
        <v>276</v>
      </c>
      <c r="D35" s="307"/>
      <c r="E35" s="307"/>
      <c r="F35" s="307"/>
      <c r="G35" s="307"/>
      <c r="H35" s="307"/>
      <c r="I35" s="307"/>
      <c r="J35" s="307"/>
      <c r="K35" s="307"/>
      <c r="L35" s="307"/>
      <c r="M35" s="307"/>
      <c r="N35" s="307"/>
      <c r="O35" s="307"/>
      <c r="P35" s="307"/>
      <c r="Q35" s="307"/>
    </row>
    <row r="36" spans="1:17" ht="26.25" customHeight="1">
      <c r="A36" s="90" t="s">
        <v>172</v>
      </c>
      <c r="B36" s="71" t="s">
        <v>134</v>
      </c>
      <c r="C36" s="308" t="s">
        <v>173</v>
      </c>
      <c r="D36" s="308"/>
      <c r="E36" s="308"/>
      <c r="F36" s="308"/>
      <c r="G36" s="308"/>
      <c r="H36" s="308"/>
      <c r="I36" s="308"/>
      <c r="J36" s="308"/>
      <c r="K36" s="308"/>
      <c r="L36" s="308"/>
      <c r="M36" s="308"/>
      <c r="N36" s="308"/>
      <c r="O36" s="308"/>
      <c r="P36" s="308"/>
      <c r="Q36" s="308"/>
    </row>
    <row r="37" spans="1:17" ht="18" customHeight="1">
      <c r="A37" s="90" t="s">
        <v>174</v>
      </c>
      <c r="B37" s="71" t="s">
        <v>134</v>
      </c>
      <c r="C37" s="309" t="s">
        <v>175</v>
      </c>
      <c r="D37" s="309"/>
      <c r="E37" s="309"/>
      <c r="F37" s="309"/>
      <c r="G37" s="309"/>
      <c r="H37" s="309"/>
      <c r="I37" s="309"/>
      <c r="J37" s="309"/>
      <c r="K37" s="309"/>
      <c r="L37" s="309"/>
      <c r="M37" s="309"/>
      <c r="N37" s="309"/>
      <c r="O37" s="309"/>
      <c r="P37" s="309"/>
      <c r="Q37" s="309"/>
    </row>
  </sheetData>
  <sheetProtection/>
  <mergeCells count="30">
    <mergeCell ref="C33:Q33"/>
    <mergeCell ref="C34:Q34"/>
    <mergeCell ref="C35:Q35"/>
    <mergeCell ref="C36:Q36"/>
    <mergeCell ref="C37:Q37"/>
    <mergeCell ref="C27:Q27"/>
    <mergeCell ref="C28:Q28"/>
    <mergeCell ref="C29:Q29"/>
    <mergeCell ref="C30:Q30"/>
    <mergeCell ref="C31:Q31"/>
    <mergeCell ref="C32:Q32"/>
    <mergeCell ref="A10:B10"/>
    <mergeCell ref="C10:I10"/>
    <mergeCell ref="J10:M10"/>
    <mergeCell ref="N10:Q10"/>
    <mergeCell ref="A19:Q19"/>
    <mergeCell ref="A23:Q23"/>
    <mergeCell ref="A7:B7"/>
    <mergeCell ref="M7:Q7"/>
    <mergeCell ref="A8:B8"/>
    <mergeCell ref="C8:Q8"/>
    <mergeCell ref="A9:B9"/>
    <mergeCell ref="C9:Q9"/>
    <mergeCell ref="A2:Q2"/>
    <mergeCell ref="A4:B4"/>
    <mergeCell ref="C4:I4"/>
    <mergeCell ref="A5:B5"/>
    <mergeCell ref="C5:Q5"/>
    <mergeCell ref="A6:B6"/>
    <mergeCell ref="C6:Q6"/>
  </mergeCells>
  <printOptions horizontalCentered="1" verticalCentered="1"/>
  <pageMargins left="0.7874015748031497" right="0.3937007874015748" top="0.7874015748031497" bottom="0.5905511811023623" header="0.5118110236220472" footer="0.5118110236220472"/>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L342"/>
  <sheetViews>
    <sheetView view="pageBreakPreview" zoomScale="130" zoomScaleSheetLayoutView="130" zoomScalePageLayoutView="0" workbookViewId="0" topLeftCell="A1">
      <selection activeCell="A1" sqref="A1:H1"/>
    </sheetView>
  </sheetViews>
  <sheetFormatPr defaultColWidth="9.00390625" defaultRowHeight="33.75" customHeight="1"/>
  <cols>
    <col min="1" max="1" width="2.625" style="50" customWidth="1"/>
    <col min="2" max="2" width="10.50390625" style="51" customWidth="1"/>
    <col min="3" max="3" width="41.625" style="52" customWidth="1"/>
    <col min="4" max="4" width="9.00390625" style="52" customWidth="1"/>
    <col min="5" max="5" width="15.75390625" style="18" customWidth="1"/>
    <col min="6" max="8" width="4.625" style="197" customWidth="1"/>
    <col min="9" max="9" width="9.00390625" style="18" customWidth="1"/>
    <col min="10" max="10" width="3.75390625" style="18" customWidth="1"/>
    <col min="11" max="16384" width="9.00390625" style="18" customWidth="1"/>
  </cols>
  <sheetData>
    <row r="1" spans="1:8" s="1" customFormat="1" ht="45" customHeight="1">
      <c r="A1" s="358" t="s">
        <v>65</v>
      </c>
      <c r="B1" s="359"/>
      <c r="C1" s="359"/>
      <c r="D1" s="359"/>
      <c r="E1" s="359"/>
      <c r="F1" s="359"/>
      <c r="G1" s="359"/>
      <c r="H1" s="359"/>
    </row>
    <row r="2" spans="1:12" s="17" customFormat="1" ht="15.75" customHeight="1">
      <c r="A2" s="360" t="s">
        <v>4</v>
      </c>
      <c r="B2" s="361"/>
      <c r="C2" s="361" t="s">
        <v>5</v>
      </c>
      <c r="D2" s="365" t="s">
        <v>6</v>
      </c>
      <c r="E2" s="367" t="s">
        <v>42</v>
      </c>
      <c r="F2" s="369" t="s">
        <v>7</v>
      </c>
      <c r="G2" s="370"/>
      <c r="H2" s="371"/>
      <c r="K2" s="1"/>
      <c r="L2" s="1"/>
    </row>
    <row r="3" spans="1:12" s="17" customFormat="1" ht="21.75" customHeight="1">
      <c r="A3" s="362"/>
      <c r="B3" s="363"/>
      <c r="C3" s="364"/>
      <c r="D3" s="366"/>
      <c r="E3" s="368"/>
      <c r="F3" s="269" t="s">
        <v>8</v>
      </c>
      <c r="G3" s="269" t="s">
        <v>9</v>
      </c>
      <c r="H3" s="270" t="s">
        <v>559</v>
      </c>
      <c r="K3" s="1"/>
      <c r="L3" s="1"/>
    </row>
    <row r="4" spans="1:12" ht="21.75" customHeight="1">
      <c r="A4" s="372" t="s">
        <v>43</v>
      </c>
      <c r="B4" s="373"/>
      <c r="C4" s="373"/>
      <c r="D4" s="373"/>
      <c r="E4" s="373"/>
      <c r="F4" s="373"/>
      <c r="G4" s="373"/>
      <c r="H4" s="374"/>
      <c r="K4" s="1"/>
      <c r="L4" s="1"/>
    </row>
    <row r="5" spans="1:8" s="20" customFormat="1" ht="89.25" customHeight="1">
      <c r="A5" s="311">
        <v>1</v>
      </c>
      <c r="B5" s="19" t="s">
        <v>45</v>
      </c>
      <c r="C5" s="91" t="s">
        <v>230</v>
      </c>
      <c r="D5" s="3" t="s">
        <v>103</v>
      </c>
      <c r="E5" s="3" t="s">
        <v>74</v>
      </c>
      <c r="F5" s="150" t="s">
        <v>3</v>
      </c>
      <c r="G5" s="151" t="s">
        <v>3</v>
      </c>
      <c r="H5" s="151" t="s">
        <v>3</v>
      </c>
    </row>
    <row r="6" spans="1:8" s="20" customFormat="1" ht="89.25" customHeight="1">
      <c r="A6" s="313"/>
      <c r="B6" s="21" t="s">
        <v>102</v>
      </c>
      <c r="C6" s="21" t="s">
        <v>262</v>
      </c>
      <c r="D6" s="76" t="s">
        <v>104</v>
      </c>
      <c r="E6" s="15"/>
      <c r="F6" s="152" t="s">
        <v>3</v>
      </c>
      <c r="G6" s="153" t="s">
        <v>3</v>
      </c>
      <c r="H6" s="153" t="s">
        <v>3</v>
      </c>
    </row>
    <row r="7" spans="1:8" ht="21.75" customHeight="1">
      <c r="A7" s="372" t="s">
        <v>44</v>
      </c>
      <c r="B7" s="373"/>
      <c r="C7" s="373"/>
      <c r="D7" s="373"/>
      <c r="E7" s="373"/>
      <c r="F7" s="373"/>
      <c r="G7" s="373"/>
      <c r="H7" s="374"/>
    </row>
    <row r="8" spans="1:8" s="20" customFormat="1" ht="54.75" customHeight="1">
      <c r="A8" s="311">
        <v>2</v>
      </c>
      <c r="B8" s="13" t="s">
        <v>22</v>
      </c>
      <c r="C8" s="92" t="s">
        <v>367</v>
      </c>
      <c r="D8" s="375" t="s">
        <v>47</v>
      </c>
      <c r="E8" s="314" t="s">
        <v>75</v>
      </c>
      <c r="F8" s="154" t="s">
        <v>21</v>
      </c>
      <c r="G8" s="154" t="s">
        <v>21</v>
      </c>
      <c r="H8" s="154" t="s">
        <v>21</v>
      </c>
    </row>
    <row r="9" spans="1:8" s="20" customFormat="1" ht="100.5" customHeight="1">
      <c r="A9" s="312"/>
      <c r="B9" s="13"/>
      <c r="C9" s="248" t="s">
        <v>220</v>
      </c>
      <c r="D9" s="376"/>
      <c r="E9" s="315"/>
      <c r="F9" s="155" t="s">
        <v>21</v>
      </c>
      <c r="G9" s="155" t="s">
        <v>21</v>
      </c>
      <c r="H9" s="155" t="s">
        <v>21</v>
      </c>
    </row>
    <row r="10" spans="1:8" s="20" customFormat="1" ht="107.25" customHeight="1">
      <c r="A10" s="312"/>
      <c r="B10" s="13"/>
      <c r="C10" s="252" t="s">
        <v>440</v>
      </c>
      <c r="D10" s="376"/>
      <c r="E10" s="315"/>
      <c r="F10" s="155"/>
      <c r="G10" s="155"/>
      <c r="H10" s="155"/>
    </row>
    <row r="11" spans="1:8" s="20" customFormat="1" ht="44.25" customHeight="1">
      <c r="A11" s="312"/>
      <c r="B11" s="13"/>
      <c r="C11" s="92" t="s">
        <v>366</v>
      </c>
      <c r="D11" s="376"/>
      <c r="E11" s="315"/>
      <c r="F11" s="155" t="s">
        <v>21</v>
      </c>
      <c r="G11" s="155" t="s">
        <v>21</v>
      </c>
      <c r="H11" s="155" t="s">
        <v>21</v>
      </c>
    </row>
    <row r="12" spans="1:8" s="20" customFormat="1" ht="33" customHeight="1">
      <c r="A12" s="312"/>
      <c r="B12" s="13"/>
      <c r="C12" s="93" t="s">
        <v>441</v>
      </c>
      <c r="D12" s="376"/>
      <c r="E12" s="23"/>
      <c r="F12" s="155" t="s">
        <v>21</v>
      </c>
      <c r="G12" s="155" t="s">
        <v>21</v>
      </c>
      <c r="H12" s="155" t="s">
        <v>21</v>
      </c>
    </row>
    <row r="13" spans="1:8" s="20" customFormat="1" ht="55.5" customHeight="1">
      <c r="A13" s="312"/>
      <c r="B13" s="13"/>
      <c r="C13" s="93" t="s">
        <v>221</v>
      </c>
      <c r="D13" s="376"/>
      <c r="E13" s="23"/>
      <c r="F13" s="155" t="s">
        <v>21</v>
      </c>
      <c r="G13" s="155" t="s">
        <v>21</v>
      </c>
      <c r="H13" s="155" t="s">
        <v>21</v>
      </c>
    </row>
    <row r="14" spans="1:8" s="20" customFormat="1" ht="33" customHeight="1">
      <c r="A14" s="313"/>
      <c r="B14" s="5"/>
      <c r="C14" s="94" t="s">
        <v>161</v>
      </c>
      <c r="D14" s="377"/>
      <c r="E14" s="24"/>
      <c r="F14" s="153" t="s">
        <v>21</v>
      </c>
      <c r="G14" s="153" t="s">
        <v>21</v>
      </c>
      <c r="H14" s="153" t="s">
        <v>21</v>
      </c>
    </row>
    <row r="15" spans="1:8" s="20" customFormat="1" ht="33.75">
      <c r="A15" s="311">
        <v>3</v>
      </c>
      <c r="B15" s="19" t="s">
        <v>14</v>
      </c>
      <c r="C15" s="103" t="s">
        <v>266</v>
      </c>
      <c r="D15" s="3" t="s">
        <v>46</v>
      </c>
      <c r="E15" s="314" t="s">
        <v>77</v>
      </c>
      <c r="F15" s="150" t="s">
        <v>3</v>
      </c>
      <c r="G15" s="151" t="s">
        <v>3</v>
      </c>
      <c r="H15" s="151" t="s">
        <v>3</v>
      </c>
    </row>
    <row r="16" spans="1:8" s="20" customFormat="1" ht="157.5">
      <c r="A16" s="312"/>
      <c r="B16" s="26"/>
      <c r="C16" s="130" t="s">
        <v>164</v>
      </c>
      <c r="D16" s="16"/>
      <c r="E16" s="315"/>
      <c r="F16" s="155" t="s">
        <v>21</v>
      </c>
      <c r="G16" s="155" t="s">
        <v>21</v>
      </c>
      <c r="H16" s="155" t="s">
        <v>21</v>
      </c>
    </row>
    <row r="17" spans="1:8" s="20" customFormat="1" ht="67.5">
      <c r="A17" s="312"/>
      <c r="B17" s="26"/>
      <c r="C17" s="129" t="s">
        <v>222</v>
      </c>
      <c r="D17" s="16"/>
      <c r="E17" s="23"/>
      <c r="F17" s="156" t="s">
        <v>21</v>
      </c>
      <c r="G17" s="154" t="s">
        <v>21</v>
      </c>
      <c r="H17" s="154" t="s">
        <v>21</v>
      </c>
    </row>
    <row r="18" spans="1:8" s="20" customFormat="1" ht="90">
      <c r="A18" s="313"/>
      <c r="B18" s="26"/>
      <c r="C18" s="104" t="s">
        <v>223</v>
      </c>
      <c r="D18" s="15"/>
      <c r="E18" s="23"/>
      <c r="F18" s="157" t="s">
        <v>21</v>
      </c>
      <c r="G18" s="157" t="s">
        <v>21</v>
      </c>
      <c r="H18" s="157" t="s">
        <v>21</v>
      </c>
    </row>
    <row r="19" spans="1:8" s="20" customFormat="1" ht="90">
      <c r="A19" s="311">
        <v>4</v>
      </c>
      <c r="B19" s="19" t="s">
        <v>176</v>
      </c>
      <c r="C19" s="95" t="s">
        <v>162</v>
      </c>
      <c r="D19" s="314" t="s">
        <v>177</v>
      </c>
      <c r="E19" s="314" t="s">
        <v>178</v>
      </c>
      <c r="F19" s="150" t="s">
        <v>3</v>
      </c>
      <c r="G19" s="151" t="s">
        <v>3</v>
      </c>
      <c r="H19" s="151" t="s">
        <v>3</v>
      </c>
    </row>
    <row r="20" spans="1:8" s="20" customFormat="1" ht="146.25">
      <c r="A20" s="313"/>
      <c r="B20" s="5"/>
      <c r="C20" s="94" t="s">
        <v>224</v>
      </c>
      <c r="D20" s="342"/>
      <c r="E20" s="315"/>
      <c r="F20" s="152" t="s">
        <v>3</v>
      </c>
      <c r="G20" s="153" t="s">
        <v>3</v>
      </c>
      <c r="H20" s="153" t="s">
        <v>3</v>
      </c>
    </row>
    <row r="21" spans="1:8" s="20" customFormat="1" ht="21.75" customHeight="1">
      <c r="A21" s="372" t="s">
        <v>378</v>
      </c>
      <c r="B21" s="373"/>
      <c r="C21" s="373"/>
      <c r="D21" s="373"/>
      <c r="E21" s="373"/>
      <c r="F21" s="373"/>
      <c r="G21" s="373"/>
      <c r="H21" s="374"/>
    </row>
    <row r="22" spans="1:8" s="20" customFormat="1" ht="45">
      <c r="A22" s="311">
        <v>5</v>
      </c>
      <c r="B22" s="343" t="s">
        <v>24</v>
      </c>
      <c r="C22" s="96" t="s">
        <v>442</v>
      </c>
      <c r="D22" s="379" t="s">
        <v>48</v>
      </c>
      <c r="E22" s="343" t="s">
        <v>107</v>
      </c>
      <c r="F22" s="382" t="s">
        <v>3</v>
      </c>
      <c r="G22" s="382" t="s">
        <v>3</v>
      </c>
      <c r="H22" s="382" t="s">
        <v>3</v>
      </c>
    </row>
    <row r="23" spans="1:8" s="20" customFormat="1" ht="33.75">
      <c r="A23" s="312"/>
      <c r="B23" s="344"/>
      <c r="C23" s="92" t="s">
        <v>349</v>
      </c>
      <c r="D23" s="380"/>
      <c r="E23" s="344"/>
      <c r="F23" s="383"/>
      <c r="G23" s="383"/>
      <c r="H23" s="383"/>
    </row>
    <row r="24" spans="1:8" s="20" customFormat="1" ht="146.25">
      <c r="A24" s="312"/>
      <c r="B24" s="344"/>
      <c r="C24" s="97" t="s">
        <v>271</v>
      </c>
      <c r="D24" s="380"/>
      <c r="E24" s="344"/>
      <c r="F24" s="383"/>
      <c r="G24" s="383"/>
      <c r="H24" s="383"/>
    </row>
    <row r="25" spans="1:8" s="20" customFormat="1" ht="56.25">
      <c r="A25" s="312"/>
      <c r="B25" s="344"/>
      <c r="C25" s="98" t="s">
        <v>165</v>
      </c>
      <c r="D25" s="381"/>
      <c r="E25" s="29"/>
      <c r="F25" s="159" t="s">
        <v>3</v>
      </c>
      <c r="G25" s="160" t="s">
        <v>3</v>
      </c>
      <c r="H25" s="160" t="s">
        <v>3</v>
      </c>
    </row>
    <row r="26" spans="1:8" s="20" customFormat="1" ht="33.75">
      <c r="A26" s="313"/>
      <c r="B26" s="378"/>
      <c r="C26" s="21" t="s">
        <v>225</v>
      </c>
      <c r="D26" s="377"/>
      <c r="E26" s="30"/>
      <c r="F26" s="161" t="s">
        <v>3</v>
      </c>
      <c r="G26" s="162" t="s">
        <v>3</v>
      </c>
      <c r="H26" s="162" t="s">
        <v>3</v>
      </c>
    </row>
    <row r="27" spans="1:8" s="31" customFormat="1" ht="21.75" customHeight="1">
      <c r="A27" s="372" t="s">
        <v>379</v>
      </c>
      <c r="B27" s="373"/>
      <c r="C27" s="373"/>
      <c r="D27" s="373"/>
      <c r="E27" s="373"/>
      <c r="F27" s="373"/>
      <c r="G27" s="373"/>
      <c r="H27" s="374"/>
    </row>
    <row r="28" spans="1:8" s="1" customFormat="1" ht="78.75">
      <c r="A28" s="73">
        <v>6</v>
      </c>
      <c r="B28" s="74" t="s">
        <v>226</v>
      </c>
      <c r="C28" s="99" t="s">
        <v>231</v>
      </c>
      <c r="D28" s="2" t="s">
        <v>137</v>
      </c>
      <c r="E28" s="3" t="s">
        <v>138</v>
      </c>
      <c r="F28" s="163" t="s">
        <v>3</v>
      </c>
      <c r="G28" s="164" t="s">
        <v>3</v>
      </c>
      <c r="H28" s="164" t="s">
        <v>3</v>
      </c>
    </row>
    <row r="29" spans="1:8" s="1" customFormat="1" ht="45">
      <c r="A29" s="73">
        <v>7</v>
      </c>
      <c r="B29" s="74" t="s">
        <v>139</v>
      </c>
      <c r="C29" s="99" t="s">
        <v>179</v>
      </c>
      <c r="D29" s="2" t="s">
        <v>140</v>
      </c>
      <c r="E29" s="3" t="s">
        <v>78</v>
      </c>
      <c r="F29" s="163" t="s">
        <v>3</v>
      </c>
      <c r="G29" s="164" t="s">
        <v>3</v>
      </c>
      <c r="H29" s="164" t="s">
        <v>3</v>
      </c>
    </row>
    <row r="30" spans="1:8" s="1" customFormat="1" ht="56.25">
      <c r="A30" s="384">
        <v>8</v>
      </c>
      <c r="B30" s="314" t="s">
        <v>10</v>
      </c>
      <c r="C30" s="75" t="s">
        <v>232</v>
      </c>
      <c r="D30" s="379" t="s">
        <v>141</v>
      </c>
      <c r="E30" s="379" t="s">
        <v>142</v>
      </c>
      <c r="F30" s="165" t="s">
        <v>3</v>
      </c>
      <c r="G30" s="166" t="s">
        <v>3</v>
      </c>
      <c r="H30" s="166" t="s">
        <v>3</v>
      </c>
    </row>
    <row r="31" spans="1:8" s="1" customFormat="1" ht="45">
      <c r="A31" s="385"/>
      <c r="B31" s="342"/>
      <c r="C31" s="76" t="s">
        <v>228</v>
      </c>
      <c r="D31" s="377"/>
      <c r="E31" s="377"/>
      <c r="F31" s="167" t="s">
        <v>3</v>
      </c>
      <c r="G31" s="167" t="s">
        <v>3</v>
      </c>
      <c r="H31" s="167" t="s">
        <v>3</v>
      </c>
    </row>
    <row r="32" spans="1:8" s="1" customFormat="1" ht="78.75">
      <c r="A32" s="384">
        <v>9</v>
      </c>
      <c r="B32" s="314" t="s">
        <v>214</v>
      </c>
      <c r="C32" s="75" t="s">
        <v>264</v>
      </c>
      <c r="D32" s="314" t="s">
        <v>143</v>
      </c>
      <c r="E32" s="3" t="s">
        <v>79</v>
      </c>
      <c r="F32" s="165" t="s">
        <v>21</v>
      </c>
      <c r="G32" s="165" t="s">
        <v>21</v>
      </c>
      <c r="H32" s="165" t="s">
        <v>21</v>
      </c>
    </row>
    <row r="33" spans="1:8" s="1" customFormat="1" ht="67.5">
      <c r="A33" s="385"/>
      <c r="B33" s="342"/>
      <c r="C33" s="15" t="s">
        <v>265</v>
      </c>
      <c r="D33" s="342"/>
      <c r="E33" s="15"/>
      <c r="F33" s="168" t="s">
        <v>21</v>
      </c>
      <c r="G33" s="168" t="s">
        <v>21</v>
      </c>
      <c r="H33" s="168" t="s">
        <v>21</v>
      </c>
    </row>
    <row r="34" spans="1:8" s="20" customFormat="1" ht="45">
      <c r="A34" s="311">
        <v>10</v>
      </c>
      <c r="B34" s="386" t="s">
        <v>25</v>
      </c>
      <c r="C34" s="95" t="s">
        <v>350</v>
      </c>
      <c r="D34" s="379" t="s">
        <v>49</v>
      </c>
      <c r="E34" s="343" t="s">
        <v>180</v>
      </c>
      <c r="F34" s="169" t="s">
        <v>3</v>
      </c>
      <c r="G34" s="169" t="s">
        <v>3</v>
      </c>
      <c r="H34" s="169" t="s">
        <v>3</v>
      </c>
    </row>
    <row r="35" spans="1:8" s="20" customFormat="1" ht="45">
      <c r="A35" s="312"/>
      <c r="B35" s="387"/>
      <c r="C35" s="92" t="s">
        <v>227</v>
      </c>
      <c r="D35" s="375"/>
      <c r="E35" s="344"/>
      <c r="F35" s="170" t="s">
        <v>3</v>
      </c>
      <c r="G35" s="170" t="s">
        <v>3</v>
      </c>
      <c r="H35" s="170" t="s">
        <v>3</v>
      </c>
    </row>
    <row r="36" spans="1:8" s="20" customFormat="1" ht="67.5">
      <c r="A36" s="312"/>
      <c r="B36" s="387"/>
      <c r="C36" s="93" t="s">
        <v>229</v>
      </c>
      <c r="D36" s="376"/>
      <c r="E36" s="344"/>
      <c r="F36" s="170" t="s">
        <v>3</v>
      </c>
      <c r="G36" s="170" t="s">
        <v>3</v>
      </c>
      <c r="H36" s="170" t="s">
        <v>3</v>
      </c>
    </row>
    <row r="37" spans="1:8" s="20" customFormat="1" ht="33.75">
      <c r="A37" s="312"/>
      <c r="B37" s="387"/>
      <c r="C37" s="93" t="s">
        <v>215</v>
      </c>
      <c r="D37" s="376"/>
      <c r="E37" s="344"/>
      <c r="F37" s="170" t="s">
        <v>3</v>
      </c>
      <c r="G37" s="170" t="s">
        <v>3</v>
      </c>
      <c r="H37" s="170" t="s">
        <v>3</v>
      </c>
    </row>
    <row r="38" spans="1:8" s="20" customFormat="1" ht="56.25">
      <c r="A38" s="312"/>
      <c r="B38" s="387"/>
      <c r="C38" s="98" t="s">
        <v>233</v>
      </c>
      <c r="D38" s="381"/>
      <c r="E38" s="344"/>
      <c r="F38" s="170" t="s">
        <v>3</v>
      </c>
      <c r="G38" s="170" t="s">
        <v>3</v>
      </c>
      <c r="H38" s="170" t="s">
        <v>3</v>
      </c>
    </row>
    <row r="39" spans="1:8" s="20" customFormat="1" ht="67.5">
      <c r="A39" s="313"/>
      <c r="B39" s="388"/>
      <c r="C39" s="94" t="s">
        <v>234</v>
      </c>
      <c r="D39" s="377"/>
      <c r="E39" s="378"/>
      <c r="F39" s="162" t="s">
        <v>3</v>
      </c>
      <c r="G39" s="162" t="s">
        <v>3</v>
      </c>
      <c r="H39" s="162" t="s">
        <v>3</v>
      </c>
    </row>
    <row r="40" spans="1:8" s="20" customFormat="1" ht="45">
      <c r="A40" s="311">
        <v>11</v>
      </c>
      <c r="B40" s="33" t="s">
        <v>26</v>
      </c>
      <c r="C40" s="100" t="s">
        <v>216</v>
      </c>
      <c r="D40" s="379" t="s">
        <v>50</v>
      </c>
      <c r="E40" s="19" t="s">
        <v>79</v>
      </c>
      <c r="F40" s="169" t="s">
        <v>3</v>
      </c>
      <c r="G40" s="169" t="s">
        <v>3</v>
      </c>
      <c r="H40" s="169" t="s">
        <v>3</v>
      </c>
    </row>
    <row r="41" spans="1:8" s="20" customFormat="1" ht="33.75">
      <c r="A41" s="313"/>
      <c r="B41" s="35"/>
      <c r="C41" s="101" t="s">
        <v>237</v>
      </c>
      <c r="D41" s="377"/>
      <c r="E41" s="27"/>
      <c r="F41" s="162" t="s">
        <v>3</v>
      </c>
      <c r="G41" s="162" t="s">
        <v>3</v>
      </c>
      <c r="H41" s="162" t="s">
        <v>3</v>
      </c>
    </row>
    <row r="42" spans="1:8" s="20" customFormat="1" ht="78.75">
      <c r="A42" s="311">
        <v>12</v>
      </c>
      <c r="B42" s="33" t="s">
        <v>11</v>
      </c>
      <c r="C42" s="3" t="s">
        <v>272</v>
      </c>
      <c r="D42" s="316" t="s">
        <v>51</v>
      </c>
      <c r="E42" s="136" t="s">
        <v>80</v>
      </c>
      <c r="F42" s="169" t="s">
        <v>3</v>
      </c>
      <c r="G42" s="169" t="s">
        <v>3</v>
      </c>
      <c r="H42" s="169" t="s">
        <v>3</v>
      </c>
    </row>
    <row r="43" spans="1:8" s="20" customFormat="1" ht="67.5">
      <c r="A43" s="312"/>
      <c r="B43" s="34"/>
      <c r="C43" s="135" t="s">
        <v>277</v>
      </c>
      <c r="D43" s="317"/>
      <c r="E43" s="26"/>
      <c r="F43" s="170" t="s">
        <v>3</v>
      </c>
      <c r="G43" s="170" t="s">
        <v>3</v>
      </c>
      <c r="H43" s="170" t="s">
        <v>3</v>
      </c>
    </row>
    <row r="44" spans="1:8" s="20" customFormat="1" ht="123.75">
      <c r="A44" s="312"/>
      <c r="B44" s="34"/>
      <c r="C44" s="135" t="s">
        <v>263</v>
      </c>
      <c r="D44" s="317"/>
      <c r="E44" s="26"/>
      <c r="F44" s="170" t="s">
        <v>3</v>
      </c>
      <c r="G44" s="170" t="s">
        <v>3</v>
      </c>
      <c r="H44" s="170" t="s">
        <v>3</v>
      </c>
    </row>
    <row r="45" spans="1:8" s="20" customFormat="1" ht="56.25">
      <c r="A45" s="312"/>
      <c r="B45" s="34"/>
      <c r="C45" s="130" t="s">
        <v>236</v>
      </c>
      <c r="D45" s="317"/>
      <c r="E45" s="26"/>
      <c r="F45" s="170" t="s">
        <v>3</v>
      </c>
      <c r="G45" s="170" t="s">
        <v>3</v>
      </c>
      <c r="H45" s="170" t="s">
        <v>3</v>
      </c>
    </row>
    <row r="46" spans="1:8" s="1" customFormat="1" ht="56.25">
      <c r="A46" s="312"/>
      <c r="B46" s="34"/>
      <c r="C46" s="133" t="s">
        <v>371</v>
      </c>
      <c r="D46" s="141" t="s">
        <v>213</v>
      </c>
      <c r="E46" s="16"/>
      <c r="F46" s="168" t="s">
        <v>21</v>
      </c>
      <c r="G46" s="168" t="s">
        <v>21</v>
      </c>
      <c r="H46" s="168" t="s">
        <v>21</v>
      </c>
    </row>
    <row r="47" spans="1:8" s="1" customFormat="1" ht="112.5">
      <c r="A47" s="313"/>
      <c r="B47" s="35"/>
      <c r="C47" s="76" t="s">
        <v>373</v>
      </c>
      <c r="D47" s="141" t="s">
        <v>372</v>
      </c>
      <c r="E47" s="134"/>
      <c r="F47" s="171" t="s">
        <v>21</v>
      </c>
      <c r="G47" s="171" t="s">
        <v>21</v>
      </c>
      <c r="H47" s="171" t="s">
        <v>21</v>
      </c>
    </row>
    <row r="48" spans="1:8" s="1" customFormat="1" ht="67.5">
      <c r="A48" s="77">
        <v>13</v>
      </c>
      <c r="B48" s="13" t="s">
        <v>144</v>
      </c>
      <c r="C48" s="89" t="s">
        <v>217</v>
      </c>
      <c r="D48" s="2" t="s">
        <v>145</v>
      </c>
      <c r="E48" s="2" t="s">
        <v>181</v>
      </c>
      <c r="F48" s="163" t="s">
        <v>3</v>
      </c>
      <c r="G48" s="164" t="s">
        <v>3</v>
      </c>
      <c r="H48" s="164" t="s">
        <v>3</v>
      </c>
    </row>
    <row r="49" spans="1:8" s="31" customFormat="1" ht="56.25" customHeight="1">
      <c r="A49" s="311">
        <v>14</v>
      </c>
      <c r="B49" s="314" t="s">
        <v>519</v>
      </c>
      <c r="C49" s="103" t="s">
        <v>351</v>
      </c>
      <c r="D49" s="3" t="s">
        <v>278</v>
      </c>
      <c r="E49" s="389" t="s">
        <v>81</v>
      </c>
      <c r="F49" s="151" t="s">
        <v>3</v>
      </c>
      <c r="G49" s="151" t="s">
        <v>3</v>
      </c>
      <c r="H49" s="151" t="s">
        <v>3</v>
      </c>
    </row>
    <row r="50" spans="1:8" s="31" customFormat="1" ht="45">
      <c r="A50" s="312"/>
      <c r="B50" s="315"/>
      <c r="C50" s="4" t="s">
        <v>521</v>
      </c>
      <c r="D50" s="16"/>
      <c r="E50" s="390"/>
      <c r="F50" s="155" t="s">
        <v>3</v>
      </c>
      <c r="G50" s="155" t="s">
        <v>3</v>
      </c>
      <c r="H50" s="155" t="s">
        <v>3</v>
      </c>
    </row>
    <row r="51" spans="1:8" s="31" customFormat="1" ht="45">
      <c r="A51" s="312"/>
      <c r="B51" s="16"/>
      <c r="C51" s="137" t="s">
        <v>235</v>
      </c>
      <c r="D51" s="16"/>
      <c r="E51" s="16"/>
      <c r="F51" s="154" t="s">
        <v>3</v>
      </c>
      <c r="G51" s="154" t="s">
        <v>3</v>
      </c>
      <c r="H51" s="154" t="s">
        <v>3</v>
      </c>
    </row>
    <row r="52" spans="1:8" s="31" customFormat="1" ht="56.25">
      <c r="A52" s="312"/>
      <c r="B52" s="16"/>
      <c r="C52" s="93" t="s">
        <v>279</v>
      </c>
      <c r="D52" s="16"/>
      <c r="E52" s="16"/>
      <c r="F52" s="155" t="s">
        <v>3</v>
      </c>
      <c r="G52" s="155" t="s">
        <v>3</v>
      </c>
      <c r="H52" s="155" t="s">
        <v>3</v>
      </c>
    </row>
    <row r="53" spans="1:8" s="31" customFormat="1" ht="84.75" customHeight="1">
      <c r="A53" s="312"/>
      <c r="B53" s="16"/>
      <c r="C53" s="4" t="s">
        <v>444</v>
      </c>
      <c r="D53" s="16"/>
      <c r="E53" s="16" t="s">
        <v>445</v>
      </c>
      <c r="F53" s="155" t="s">
        <v>3</v>
      </c>
      <c r="G53" s="155" t="s">
        <v>3</v>
      </c>
      <c r="H53" s="155" t="s">
        <v>3</v>
      </c>
    </row>
    <row r="54" spans="1:8" s="31" customFormat="1" ht="56.25">
      <c r="A54" s="312"/>
      <c r="B54" s="16" t="s">
        <v>520</v>
      </c>
      <c r="C54" s="92" t="s">
        <v>238</v>
      </c>
      <c r="D54" s="16"/>
      <c r="E54" s="16"/>
      <c r="F54" s="154" t="s">
        <v>3</v>
      </c>
      <c r="G54" s="154" t="s">
        <v>3</v>
      </c>
      <c r="H54" s="154" t="s">
        <v>3</v>
      </c>
    </row>
    <row r="55" spans="1:8" s="31" customFormat="1" ht="45">
      <c r="A55" s="312"/>
      <c r="B55" s="16"/>
      <c r="C55" s="93" t="s">
        <v>182</v>
      </c>
      <c r="D55" s="16"/>
      <c r="E55" s="26" t="s">
        <v>82</v>
      </c>
      <c r="F55" s="155" t="s">
        <v>3</v>
      </c>
      <c r="G55" s="155" t="s">
        <v>3</v>
      </c>
      <c r="H55" s="155" t="s">
        <v>3</v>
      </c>
    </row>
    <row r="56" spans="1:8" s="31" customFormat="1" ht="33.75" customHeight="1">
      <c r="A56" s="312"/>
      <c r="B56" s="16"/>
      <c r="C56" s="98" t="s">
        <v>387</v>
      </c>
      <c r="D56" s="16"/>
      <c r="E56" s="26"/>
      <c r="F56" s="155" t="s">
        <v>3</v>
      </c>
      <c r="G56" s="155" t="s">
        <v>3</v>
      </c>
      <c r="H56" s="155" t="s">
        <v>3</v>
      </c>
    </row>
    <row r="57" spans="1:8" s="31" customFormat="1" ht="61.5" customHeight="1">
      <c r="A57" s="312"/>
      <c r="B57" s="16"/>
      <c r="C57" s="245" t="s">
        <v>443</v>
      </c>
      <c r="D57" s="16"/>
      <c r="E57" s="26" t="s">
        <v>390</v>
      </c>
      <c r="F57" s="155" t="s">
        <v>3</v>
      </c>
      <c r="G57" s="155" t="s">
        <v>3</v>
      </c>
      <c r="H57" s="155" t="s">
        <v>3</v>
      </c>
    </row>
    <row r="58" spans="1:8" s="31" customFormat="1" ht="33.75" customHeight="1">
      <c r="A58" s="312"/>
      <c r="B58" s="16"/>
      <c r="C58" s="245" t="s">
        <v>388</v>
      </c>
      <c r="D58" s="16"/>
      <c r="E58" s="26" t="s">
        <v>391</v>
      </c>
      <c r="F58" s="155" t="s">
        <v>3</v>
      </c>
      <c r="G58" s="155" t="s">
        <v>3</v>
      </c>
      <c r="H58" s="155" t="s">
        <v>3</v>
      </c>
    </row>
    <row r="59" spans="1:8" s="31" customFormat="1" ht="35.25" customHeight="1">
      <c r="A59" s="312"/>
      <c r="B59" s="16"/>
      <c r="C59" s="246" t="s">
        <v>389</v>
      </c>
      <c r="D59" s="16"/>
      <c r="E59" s="27" t="s">
        <v>392</v>
      </c>
      <c r="F59" s="155" t="s">
        <v>3</v>
      </c>
      <c r="G59" s="155" t="s">
        <v>3</v>
      </c>
      <c r="H59" s="155" t="s">
        <v>3</v>
      </c>
    </row>
    <row r="60" spans="1:8" s="31" customFormat="1" ht="45" customHeight="1">
      <c r="A60" s="311">
        <v>15</v>
      </c>
      <c r="B60" s="343" t="s">
        <v>61</v>
      </c>
      <c r="C60" s="95" t="s">
        <v>239</v>
      </c>
      <c r="D60" s="3" t="s">
        <v>52</v>
      </c>
      <c r="E60" s="391" t="s">
        <v>287</v>
      </c>
      <c r="F60" s="172" t="s">
        <v>3</v>
      </c>
      <c r="G60" s="172" t="s">
        <v>3</v>
      </c>
      <c r="H60" s="172" t="s">
        <v>3</v>
      </c>
    </row>
    <row r="61" spans="1:8" s="31" customFormat="1" ht="56.25">
      <c r="A61" s="312"/>
      <c r="B61" s="344"/>
      <c r="C61" s="93" t="s">
        <v>282</v>
      </c>
      <c r="D61" s="198"/>
      <c r="E61" s="392"/>
      <c r="F61" s="155" t="s">
        <v>3</v>
      </c>
      <c r="G61" s="155" t="s">
        <v>3</v>
      </c>
      <c r="H61" s="155" t="s">
        <v>3</v>
      </c>
    </row>
    <row r="62" spans="1:8" s="31" customFormat="1" ht="78.75">
      <c r="A62" s="312"/>
      <c r="B62" s="344"/>
      <c r="C62" s="93" t="s">
        <v>281</v>
      </c>
      <c r="D62" s="198"/>
      <c r="E62" s="16"/>
      <c r="F62" s="173" t="s">
        <v>3</v>
      </c>
      <c r="G62" s="173" t="s">
        <v>3</v>
      </c>
      <c r="H62" s="173" t="s">
        <v>3</v>
      </c>
    </row>
    <row r="63" spans="1:8" s="31" customFormat="1" ht="45">
      <c r="A63" s="312"/>
      <c r="B63" s="26"/>
      <c r="C63" s="93" t="s">
        <v>146</v>
      </c>
      <c r="D63" s="198"/>
      <c r="E63" s="16"/>
      <c r="F63" s="155" t="s">
        <v>3</v>
      </c>
      <c r="G63" s="155" t="s">
        <v>3</v>
      </c>
      <c r="H63" s="155" t="s">
        <v>3</v>
      </c>
    </row>
    <row r="64" spans="1:8" s="31" customFormat="1" ht="45">
      <c r="A64" s="312"/>
      <c r="B64" s="26"/>
      <c r="C64" s="4" t="s">
        <v>280</v>
      </c>
      <c r="D64" s="198"/>
      <c r="E64" s="16"/>
      <c r="F64" s="155" t="s">
        <v>3</v>
      </c>
      <c r="G64" s="155" t="s">
        <v>3</v>
      </c>
      <c r="H64" s="155" t="s">
        <v>3</v>
      </c>
    </row>
    <row r="65" spans="1:8" s="31" customFormat="1" ht="101.25">
      <c r="A65" s="312"/>
      <c r="B65" s="344"/>
      <c r="C65" s="137" t="s">
        <v>377</v>
      </c>
      <c r="D65" s="198"/>
      <c r="E65" s="16"/>
      <c r="F65" s="154" t="s">
        <v>3</v>
      </c>
      <c r="G65" s="154" t="s">
        <v>3</v>
      </c>
      <c r="H65" s="154" t="s">
        <v>3</v>
      </c>
    </row>
    <row r="66" spans="1:8" s="31" customFormat="1" ht="90">
      <c r="A66" s="312"/>
      <c r="B66" s="344"/>
      <c r="C66" s="137" t="s">
        <v>352</v>
      </c>
      <c r="D66" s="142"/>
      <c r="E66" s="16"/>
      <c r="F66" s="154" t="s">
        <v>3</v>
      </c>
      <c r="G66" s="154" t="s">
        <v>3</v>
      </c>
      <c r="H66" s="154" t="s">
        <v>3</v>
      </c>
    </row>
    <row r="67" spans="1:8" s="31" customFormat="1" ht="56.25">
      <c r="A67" s="313"/>
      <c r="B67" s="27"/>
      <c r="C67" s="21" t="s">
        <v>353</v>
      </c>
      <c r="D67" s="143"/>
      <c r="E67" s="15"/>
      <c r="F67" s="153" t="s">
        <v>3</v>
      </c>
      <c r="G67" s="153" t="s">
        <v>3</v>
      </c>
      <c r="H67" s="153" t="s">
        <v>3</v>
      </c>
    </row>
    <row r="68" spans="1:8" s="31" customFormat="1" ht="33.75">
      <c r="A68" s="311">
        <v>16</v>
      </c>
      <c r="B68" s="343" t="s">
        <v>284</v>
      </c>
      <c r="C68" s="102" t="s">
        <v>283</v>
      </c>
      <c r="D68" s="316" t="s">
        <v>285</v>
      </c>
      <c r="E68" s="389" t="s">
        <v>81</v>
      </c>
      <c r="F68" s="174" t="s">
        <v>3</v>
      </c>
      <c r="G68" s="172" t="s">
        <v>3</v>
      </c>
      <c r="H68" s="172" t="s">
        <v>3</v>
      </c>
    </row>
    <row r="69" spans="1:8" s="31" customFormat="1" ht="67.5">
      <c r="A69" s="312"/>
      <c r="B69" s="344"/>
      <c r="C69" s="4" t="s">
        <v>354</v>
      </c>
      <c r="D69" s="317"/>
      <c r="E69" s="390"/>
      <c r="F69" s="155" t="s">
        <v>3</v>
      </c>
      <c r="G69" s="155" t="s">
        <v>3</v>
      </c>
      <c r="H69" s="155" t="s">
        <v>3</v>
      </c>
    </row>
    <row r="70" spans="1:8" s="31" customFormat="1" ht="67.5">
      <c r="A70" s="312"/>
      <c r="B70" s="344"/>
      <c r="C70" s="137" t="s">
        <v>355</v>
      </c>
      <c r="D70" s="317"/>
      <c r="E70" s="16"/>
      <c r="F70" s="175" t="s">
        <v>3</v>
      </c>
      <c r="G70" s="157" t="s">
        <v>3</v>
      </c>
      <c r="H70" s="157" t="s">
        <v>3</v>
      </c>
    </row>
    <row r="71" spans="1:8" s="31" customFormat="1" ht="56.25">
      <c r="A71" s="313"/>
      <c r="B71" s="378"/>
      <c r="C71" s="101" t="s">
        <v>183</v>
      </c>
      <c r="D71" s="353"/>
      <c r="E71" s="15"/>
      <c r="F71" s="152" t="s">
        <v>3</v>
      </c>
      <c r="G71" s="153" t="s">
        <v>3</v>
      </c>
      <c r="H71" s="153" t="s">
        <v>3</v>
      </c>
    </row>
    <row r="72" spans="1:8" s="31" customFormat="1" ht="56.25">
      <c r="A72" s="311">
        <v>17</v>
      </c>
      <c r="B72" s="343" t="s">
        <v>184</v>
      </c>
      <c r="C72" s="95" t="s">
        <v>286</v>
      </c>
      <c r="D72" s="316" t="s">
        <v>62</v>
      </c>
      <c r="E72" s="3" t="s">
        <v>83</v>
      </c>
      <c r="F72" s="172" t="s">
        <v>3</v>
      </c>
      <c r="G72" s="172" t="s">
        <v>3</v>
      </c>
      <c r="H72" s="172" t="s">
        <v>3</v>
      </c>
    </row>
    <row r="73" spans="1:8" s="31" customFormat="1" ht="45">
      <c r="A73" s="312"/>
      <c r="B73" s="344"/>
      <c r="C73" s="4" t="s">
        <v>356</v>
      </c>
      <c r="D73" s="317"/>
      <c r="E73" s="16"/>
      <c r="F73" s="155" t="s">
        <v>3</v>
      </c>
      <c r="G73" s="155" t="s">
        <v>3</v>
      </c>
      <c r="H73" s="155" t="s">
        <v>3</v>
      </c>
    </row>
    <row r="74" spans="1:8" s="31" customFormat="1" ht="123.75">
      <c r="A74" s="313"/>
      <c r="B74" s="378"/>
      <c r="C74" s="21" t="s">
        <v>376</v>
      </c>
      <c r="D74" s="353"/>
      <c r="E74" s="15"/>
      <c r="F74" s="153" t="s">
        <v>3</v>
      </c>
      <c r="G74" s="153" t="s">
        <v>3</v>
      </c>
      <c r="H74" s="153" t="s">
        <v>3</v>
      </c>
    </row>
    <row r="75" spans="1:8" s="31" customFormat="1" ht="45">
      <c r="A75" s="311">
        <v>18</v>
      </c>
      <c r="B75" s="397" t="s">
        <v>15</v>
      </c>
      <c r="C75" s="103" t="s">
        <v>185</v>
      </c>
      <c r="D75" s="314" t="s">
        <v>53</v>
      </c>
      <c r="E75" s="3" t="s">
        <v>84</v>
      </c>
      <c r="F75" s="151" t="s">
        <v>3</v>
      </c>
      <c r="G75" s="151" t="s">
        <v>3</v>
      </c>
      <c r="H75" s="151" t="s">
        <v>3</v>
      </c>
    </row>
    <row r="76" spans="1:8" s="31" customFormat="1" ht="45">
      <c r="A76" s="312"/>
      <c r="B76" s="398"/>
      <c r="C76" s="93" t="s">
        <v>240</v>
      </c>
      <c r="D76" s="315"/>
      <c r="E76" s="16"/>
      <c r="F76" s="155" t="s">
        <v>3</v>
      </c>
      <c r="G76" s="155" t="s">
        <v>3</v>
      </c>
      <c r="H76" s="155" t="s">
        <v>3</v>
      </c>
    </row>
    <row r="77" spans="1:8" s="31" customFormat="1" ht="101.25">
      <c r="A77" s="313"/>
      <c r="B77" s="399"/>
      <c r="C77" s="94" t="s">
        <v>374</v>
      </c>
      <c r="D77" s="342"/>
      <c r="E77" s="15"/>
      <c r="F77" s="153" t="s">
        <v>3</v>
      </c>
      <c r="G77" s="153" t="s">
        <v>3</v>
      </c>
      <c r="H77" s="153" t="s">
        <v>3</v>
      </c>
    </row>
    <row r="78" spans="1:8" s="20" customFormat="1" ht="33.75">
      <c r="A78" s="311">
        <v>19</v>
      </c>
      <c r="B78" s="343" t="s">
        <v>186</v>
      </c>
      <c r="C78" s="95" t="s">
        <v>187</v>
      </c>
      <c r="D78" s="316" t="s">
        <v>54</v>
      </c>
      <c r="E78" s="314" t="s">
        <v>84</v>
      </c>
      <c r="F78" s="169" t="s">
        <v>3</v>
      </c>
      <c r="G78" s="169" t="s">
        <v>3</v>
      </c>
      <c r="H78" s="169" t="s">
        <v>3</v>
      </c>
    </row>
    <row r="79" spans="1:8" s="20" customFormat="1" ht="56.25">
      <c r="A79" s="312"/>
      <c r="B79" s="344"/>
      <c r="C79" s="4" t="s">
        <v>188</v>
      </c>
      <c r="D79" s="395"/>
      <c r="E79" s="315"/>
      <c r="F79" s="170" t="s">
        <v>3</v>
      </c>
      <c r="G79" s="170" t="s">
        <v>3</v>
      </c>
      <c r="H79" s="170" t="s">
        <v>3</v>
      </c>
    </row>
    <row r="80" spans="1:8" s="20" customFormat="1" ht="90">
      <c r="A80" s="313"/>
      <c r="B80" s="27"/>
      <c r="C80" s="149" t="s">
        <v>375</v>
      </c>
      <c r="D80" s="396"/>
      <c r="E80" s="27"/>
      <c r="F80" s="162" t="s">
        <v>3</v>
      </c>
      <c r="G80" s="162" t="s">
        <v>3</v>
      </c>
      <c r="H80" s="162" t="s">
        <v>3</v>
      </c>
    </row>
    <row r="81" spans="1:8" s="1" customFormat="1" ht="101.25">
      <c r="A81" s="202">
        <v>20</v>
      </c>
      <c r="B81" s="7" t="s">
        <v>189</v>
      </c>
      <c r="C81" s="99" t="s">
        <v>241</v>
      </c>
      <c r="D81" s="74" t="s">
        <v>190</v>
      </c>
      <c r="E81" s="2" t="s">
        <v>147</v>
      </c>
      <c r="F81" s="163" t="s">
        <v>3</v>
      </c>
      <c r="G81" s="164" t="s">
        <v>3</v>
      </c>
      <c r="H81" s="164" t="s">
        <v>3</v>
      </c>
    </row>
    <row r="82" spans="1:8" s="1" customFormat="1" ht="67.5">
      <c r="A82" s="384">
        <v>21</v>
      </c>
      <c r="B82" s="316" t="s">
        <v>12</v>
      </c>
      <c r="C82" s="95" t="s">
        <v>242</v>
      </c>
      <c r="D82" s="314" t="s">
        <v>148</v>
      </c>
      <c r="E82" s="3" t="s">
        <v>105</v>
      </c>
      <c r="F82" s="165" t="s">
        <v>3</v>
      </c>
      <c r="G82" s="166" t="s">
        <v>3</v>
      </c>
      <c r="H82" s="166" t="s">
        <v>3</v>
      </c>
    </row>
    <row r="83" spans="1:8" s="1" customFormat="1" ht="45">
      <c r="A83" s="400"/>
      <c r="B83" s="401"/>
      <c r="C83" s="101" t="s">
        <v>243</v>
      </c>
      <c r="D83" s="402"/>
      <c r="E83" s="78"/>
      <c r="F83" s="176" t="s">
        <v>21</v>
      </c>
      <c r="G83" s="177" t="s">
        <v>21</v>
      </c>
      <c r="H83" s="177" t="s">
        <v>21</v>
      </c>
    </row>
    <row r="84" spans="1:8" s="20" customFormat="1" ht="45">
      <c r="A84" s="403">
        <v>22</v>
      </c>
      <c r="B84" s="386" t="s">
        <v>23</v>
      </c>
      <c r="C84" s="102" t="s">
        <v>244</v>
      </c>
      <c r="D84" s="393" t="s">
        <v>383</v>
      </c>
      <c r="E84" s="28" t="s">
        <v>149</v>
      </c>
      <c r="F84" s="158" t="s">
        <v>3</v>
      </c>
      <c r="G84" s="158" t="s">
        <v>3</v>
      </c>
      <c r="H84" s="158" t="s">
        <v>3</v>
      </c>
    </row>
    <row r="85" spans="1:8" s="20" customFormat="1" ht="45">
      <c r="A85" s="403"/>
      <c r="B85" s="388"/>
      <c r="C85" s="94" t="s">
        <v>357</v>
      </c>
      <c r="D85" s="394"/>
      <c r="E85" s="53"/>
      <c r="F85" s="162" t="s">
        <v>21</v>
      </c>
      <c r="G85" s="162" t="s">
        <v>21</v>
      </c>
      <c r="H85" s="162" t="s">
        <v>21</v>
      </c>
    </row>
    <row r="86" spans="1:8" s="20" customFormat="1" ht="99" customHeight="1">
      <c r="A86" s="199">
        <v>23</v>
      </c>
      <c r="B86" s="200" t="s">
        <v>63</v>
      </c>
      <c r="C86" s="74" t="s">
        <v>245</v>
      </c>
      <c r="D86" s="74" t="s">
        <v>64</v>
      </c>
      <c r="E86" s="7" t="s">
        <v>76</v>
      </c>
      <c r="F86" s="178" t="s">
        <v>21</v>
      </c>
      <c r="G86" s="178" t="s">
        <v>21</v>
      </c>
      <c r="H86" s="178" t="s">
        <v>21</v>
      </c>
    </row>
    <row r="87" spans="1:8" s="20" customFormat="1" ht="117" customHeight="1">
      <c r="A87" s="32">
        <v>24</v>
      </c>
      <c r="B87" s="38" t="s">
        <v>13</v>
      </c>
      <c r="C87" s="74" t="s">
        <v>561</v>
      </c>
      <c r="D87" s="138" t="s">
        <v>55</v>
      </c>
      <c r="E87" s="7" t="s">
        <v>106</v>
      </c>
      <c r="F87" s="178" t="s">
        <v>3</v>
      </c>
      <c r="G87" s="178" t="s">
        <v>3</v>
      </c>
      <c r="H87" s="178" t="s">
        <v>3</v>
      </c>
    </row>
    <row r="88" spans="1:8" s="20" customFormat="1" ht="33.75">
      <c r="A88" s="311">
        <v>25</v>
      </c>
      <c r="B88" s="19" t="s">
        <v>191</v>
      </c>
      <c r="C88" s="100" t="s">
        <v>192</v>
      </c>
      <c r="D88" s="316" t="s">
        <v>56</v>
      </c>
      <c r="E88" s="314" t="s">
        <v>85</v>
      </c>
      <c r="F88" s="169" t="s">
        <v>3</v>
      </c>
      <c r="G88" s="169" t="s">
        <v>3</v>
      </c>
      <c r="H88" s="169" t="s">
        <v>3</v>
      </c>
    </row>
    <row r="89" spans="1:8" s="20" customFormat="1" ht="45">
      <c r="A89" s="312"/>
      <c r="B89" s="34"/>
      <c r="C89" s="93" t="s">
        <v>193</v>
      </c>
      <c r="D89" s="317"/>
      <c r="E89" s="315"/>
      <c r="F89" s="170" t="s">
        <v>3</v>
      </c>
      <c r="G89" s="170" t="s">
        <v>3</v>
      </c>
      <c r="H89" s="170" t="s">
        <v>3</v>
      </c>
    </row>
    <row r="90" spans="1:8" s="20" customFormat="1" ht="70.5" customHeight="1">
      <c r="A90" s="312"/>
      <c r="B90" s="34"/>
      <c r="C90" s="98" t="s">
        <v>522</v>
      </c>
      <c r="D90" s="317"/>
      <c r="E90" s="315"/>
      <c r="F90" s="160"/>
      <c r="G90" s="160"/>
      <c r="H90" s="160"/>
    </row>
    <row r="91" spans="1:8" s="20" customFormat="1" ht="72" customHeight="1">
      <c r="A91" s="313"/>
      <c r="B91" s="35"/>
      <c r="C91" s="94" t="s">
        <v>523</v>
      </c>
      <c r="D91" s="353"/>
      <c r="E91" s="342"/>
      <c r="F91" s="162" t="s">
        <v>3</v>
      </c>
      <c r="G91" s="162" t="s">
        <v>3</v>
      </c>
      <c r="H91" s="162" t="s">
        <v>3</v>
      </c>
    </row>
    <row r="92" spans="1:8" s="20" customFormat="1" ht="45">
      <c r="A92" s="32">
        <v>26</v>
      </c>
      <c r="B92" s="39" t="s">
        <v>17</v>
      </c>
      <c r="C92" s="99" t="s">
        <v>194</v>
      </c>
      <c r="D92" s="138" t="s">
        <v>57</v>
      </c>
      <c r="E92" s="12" t="s">
        <v>86</v>
      </c>
      <c r="F92" s="178" t="s">
        <v>3</v>
      </c>
      <c r="G92" s="178" t="s">
        <v>3</v>
      </c>
      <c r="H92" s="178" t="s">
        <v>3</v>
      </c>
    </row>
    <row r="93" spans="1:8" s="20" customFormat="1" ht="59.25" customHeight="1">
      <c r="A93" s="311">
        <v>27</v>
      </c>
      <c r="B93" s="16" t="s">
        <v>524</v>
      </c>
      <c r="C93" s="3" t="s">
        <v>525</v>
      </c>
      <c r="D93" s="3" t="s">
        <v>528</v>
      </c>
      <c r="E93" s="3" t="s">
        <v>446</v>
      </c>
      <c r="F93" s="158" t="s">
        <v>3</v>
      </c>
      <c r="G93" s="158" t="s">
        <v>3</v>
      </c>
      <c r="H93" s="158" t="s">
        <v>3</v>
      </c>
    </row>
    <row r="94" spans="1:8" s="20" customFormat="1" ht="38.25" customHeight="1">
      <c r="A94" s="312"/>
      <c r="B94" s="16"/>
      <c r="C94" s="130" t="s">
        <v>526</v>
      </c>
      <c r="D94" s="16"/>
      <c r="E94" s="315" t="s">
        <v>447</v>
      </c>
      <c r="F94" s="170" t="s">
        <v>3</v>
      </c>
      <c r="G94" s="170" t="s">
        <v>3</v>
      </c>
      <c r="H94" s="170" t="s">
        <v>3</v>
      </c>
    </row>
    <row r="95" spans="1:8" s="20" customFormat="1" ht="39" customHeight="1">
      <c r="A95" s="313"/>
      <c r="B95" s="16"/>
      <c r="C95" s="15" t="s">
        <v>527</v>
      </c>
      <c r="D95" s="15"/>
      <c r="E95" s="342"/>
      <c r="F95" s="219" t="s">
        <v>3</v>
      </c>
      <c r="G95" s="219" t="s">
        <v>3</v>
      </c>
      <c r="H95" s="219" t="s">
        <v>3</v>
      </c>
    </row>
    <row r="96" spans="1:8" s="20" customFormat="1" ht="56.25" customHeight="1">
      <c r="A96" s="311">
        <v>28</v>
      </c>
      <c r="B96" s="397" t="s">
        <v>196</v>
      </c>
      <c r="C96" s="75" t="s">
        <v>197</v>
      </c>
      <c r="D96" s="322" t="s">
        <v>198</v>
      </c>
      <c r="E96" s="324" t="s">
        <v>88</v>
      </c>
      <c r="F96" s="169" t="s">
        <v>3</v>
      </c>
      <c r="G96" s="169" t="s">
        <v>3</v>
      </c>
      <c r="H96" s="169" t="s">
        <v>3</v>
      </c>
    </row>
    <row r="97" spans="1:8" s="20" customFormat="1" ht="33.75">
      <c r="A97" s="313"/>
      <c r="B97" s="399"/>
      <c r="C97" s="76" t="s">
        <v>247</v>
      </c>
      <c r="D97" s="323"/>
      <c r="E97" s="325"/>
      <c r="F97" s="162" t="s">
        <v>3</v>
      </c>
      <c r="G97" s="162" t="s">
        <v>3</v>
      </c>
      <c r="H97" s="162" t="s">
        <v>3</v>
      </c>
    </row>
    <row r="98" spans="1:8" s="79" customFormat="1" ht="44.25" customHeight="1">
      <c r="A98" s="345">
        <v>29</v>
      </c>
      <c r="B98" s="314" t="s">
        <v>530</v>
      </c>
      <c r="C98" s="14" t="s">
        <v>150</v>
      </c>
      <c r="D98" s="316" t="s">
        <v>384</v>
      </c>
      <c r="E98" s="314" t="s">
        <v>452</v>
      </c>
      <c r="F98" s="194" t="s">
        <v>3</v>
      </c>
      <c r="G98" s="221" t="s">
        <v>3</v>
      </c>
      <c r="H98" s="221" t="s">
        <v>3</v>
      </c>
    </row>
    <row r="99" spans="1:8" s="79" customFormat="1" ht="36.75" customHeight="1">
      <c r="A99" s="345"/>
      <c r="B99" s="315"/>
      <c r="C99" s="4" t="s">
        <v>529</v>
      </c>
      <c r="D99" s="317"/>
      <c r="E99" s="315"/>
      <c r="F99" s="171" t="s">
        <v>3</v>
      </c>
      <c r="G99" s="184" t="s">
        <v>3</v>
      </c>
      <c r="H99" s="184" t="s">
        <v>3</v>
      </c>
    </row>
    <row r="100" spans="1:8" s="79" customFormat="1" ht="33.75">
      <c r="A100" s="345"/>
      <c r="B100" s="47"/>
      <c r="C100" s="4" t="s">
        <v>448</v>
      </c>
      <c r="D100" s="317"/>
      <c r="E100" s="315"/>
      <c r="F100" s="171" t="s">
        <v>3</v>
      </c>
      <c r="G100" s="184" t="s">
        <v>3</v>
      </c>
      <c r="H100" s="184" t="s">
        <v>3</v>
      </c>
    </row>
    <row r="101" spans="1:8" s="79" customFormat="1" ht="33.75">
      <c r="A101" s="345"/>
      <c r="B101" s="47"/>
      <c r="C101" s="253" t="s">
        <v>453</v>
      </c>
      <c r="D101" s="317"/>
      <c r="E101" s="13"/>
      <c r="F101" s="171" t="s">
        <v>3</v>
      </c>
      <c r="G101" s="184" t="s">
        <v>3</v>
      </c>
      <c r="H101" s="184" t="s">
        <v>3</v>
      </c>
    </row>
    <row r="102" spans="1:8" s="79" customFormat="1" ht="58.5" customHeight="1">
      <c r="A102" s="345"/>
      <c r="B102" s="47"/>
      <c r="C102" s="13" t="s">
        <v>449</v>
      </c>
      <c r="D102" s="317"/>
      <c r="E102" s="13"/>
      <c r="F102" s="222" t="s">
        <v>3</v>
      </c>
      <c r="G102" s="223" t="s">
        <v>3</v>
      </c>
      <c r="H102" s="223" t="s">
        <v>3</v>
      </c>
    </row>
    <row r="103" spans="1:8" s="79" customFormat="1" ht="24" customHeight="1">
      <c r="A103" s="345"/>
      <c r="B103" s="47"/>
      <c r="C103" s="13" t="s">
        <v>450</v>
      </c>
      <c r="D103" s="317"/>
      <c r="E103" s="13"/>
      <c r="F103" s="168" t="s">
        <v>3</v>
      </c>
      <c r="G103" s="220" t="s">
        <v>3</v>
      </c>
      <c r="H103" s="220" t="s">
        <v>3</v>
      </c>
    </row>
    <row r="104" spans="1:8" s="1" customFormat="1" ht="36.75" customHeight="1">
      <c r="A104" s="345"/>
      <c r="B104" s="47"/>
      <c r="C104" s="5" t="s">
        <v>451</v>
      </c>
      <c r="D104" s="317"/>
      <c r="E104" s="137"/>
      <c r="F104" s="155" t="s">
        <v>21</v>
      </c>
      <c r="G104" s="155" t="s">
        <v>21</v>
      </c>
      <c r="H104" s="155" t="s">
        <v>21</v>
      </c>
    </row>
    <row r="105" spans="1:8" s="20" customFormat="1" ht="33.75">
      <c r="A105" s="311">
        <v>30</v>
      </c>
      <c r="B105" s="343" t="s">
        <v>19</v>
      </c>
      <c r="C105" s="95" t="s">
        <v>195</v>
      </c>
      <c r="D105" s="316" t="s">
        <v>58</v>
      </c>
      <c r="E105" s="386" t="s">
        <v>87</v>
      </c>
      <c r="F105" s="169" t="s">
        <v>3</v>
      </c>
      <c r="G105" s="169" t="s">
        <v>3</v>
      </c>
      <c r="H105" s="169" t="s">
        <v>3</v>
      </c>
    </row>
    <row r="106" spans="1:8" s="20" customFormat="1" ht="33.75">
      <c r="A106" s="312"/>
      <c r="B106" s="344"/>
      <c r="C106" s="93" t="s">
        <v>246</v>
      </c>
      <c r="D106" s="317"/>
      <c r="E106" s="387"/>
      <c r="F106" s="170" t="s">
        <v>3</v>
      </c>
      <c r="G106" s="170" t="s">
        <v>3</v>
      </c>
      <c r="H106" s="170" t="s">
        <v>3</v>
      </c>
    </row>
    <row r="107" spans="1:8" s="20" customFormat="1" ht="67.5">
      <c r="A107" s="313"/>
      <c r="B107" s="378"/>
      <c r="C107" s="94" t="s">
        <v>426</v>
      </c>
      <c r="D107" s="353"/>
      <c r="E107" s="388"/>
      <c r="F107" s="162" t="s">
        <v>3</v>
      </c>
      <c r="G107" s="162" t="s">
        <v>3</v>
      </c>
      <c r="H107" s="162" t="s">
        <v>3</v>
      </c>
    </row>
    <row r="108" spans="1:8" s="1" customFormat="1" ht="93" customHeight="1">
      <c r="A108" s="202">
        <v>31</v>
      </c>
      <c r="B108" s="74" t="s">
        <v>151</v>
      </c>
      <c r="C108" s="72" t="s">
        <v>454</v>
      </c>
      <c r="D108" s="48" t="s">
        <v>199</v>
      </c>
      <c r="E108" s="48"/>
      <c r="F108" s="163" t="s">
        <v>3</v>
      </c>
      <c r="G108" s="164" t="s">
        <v>3</v>
      </c>
      <c r="H108" s="164" t="s">
        <v>3</v>
      </c>
    </row>
    <row r="109" spans="1:8" s="20" customFormat="1" ht="45">
      <c r="A109" s="331">
        <v>32</v>
      </c>
      <c r="B109" s="80" t="s">
        <v>16</v>
      </c>
      <c r="C109" s="95" t="s">
        <v>248</v>
      </c>
      <c r="D109" s="316" t="s">
        <v>200</v>
      </c>
      <c r="E109" s="343" t="s">
        <v>154</v>
      </c>
      <c r="F109" s="169" t="s">
        <v>3</v>
      </c>
      <c r="G109" s="169" t="s">
        <v>3</v>
      </c>
      <c r="H109" s="169" t="s">
        <v>3</v>
      </c>
    </row>
    <row r="110" spans="1:8" s="20" customFormat="1" ht="56.25">
      <c r="A110" s="332"/>
      <c r="B110" s="37"/>
      <c r="C110" s="4" t="s">
        <v>249</v>
      </c>
      <c r="D110" s="317"/>
      <c r="E110" s="344"/>
      <c r="F110" s="170" t="s">
        <v>3</v>
      </c>
      <c r="G110" s="170" t="s">
        <v>3</v>
      </c>
      <c r="H110" s="170" t="s">
        <v>3</v>
      </c>
    </row>
    <row r="111" spans="1:8" s="20" customFormat="1" ht="56.25">
      <c r="A111" s="333"/>
      <c r="B111" s="37"/>
      <c r="C111" s="21" t="s">
        <v>201</v>
      </c>
      <c r="D111" s="353"/>
      <c r="E111" s="27" t="s">
        <v>202</v>
      </c>
      <c r="F111" s="162" t="s">
        <v>3</v>
      </c>
      <c r="G111" s="162" t="s">
        <v>3</v>
      </c>
      <c r="H111" s="162" t="s">
        <v>3</v>
      </c>
    </row>
    <row r="112" spans="1:8" s="1" customFormat="1" ht="45">
      <c r="A112" s="202">
        <v>33</v>
      </c>
      <c r="B112" s="74" t="s">
        <v>152</v>
      </c>
      <c r="C112" s="72" t="s">
        <v>153</v>
      </c>
      <c r="D112" s="72" t="s">
        <v>203</v>
      </c>
      <c r="E112" s="11" t="s">
        <v>89</v>
      </c>
      <c r="F112" s="163" t="s">
        <v>3</v>
      </c>
      <c r="G112" s="163" t="s">
        <v>3</v>
      </c>
      <c r="H112" s="163" t="s">
        <v>3</v>
      </c>
    </row>
    <row r="113" spans="1:8" s="20" customFormat="1" ht="56.25">
      <c r="A113" s="311">
        <v>34</v>
      </c>
      <c r="B113" s="316" t="s">
        <v>66</v>
      </c>
      <c r="C113" s="95" t="s">
        <v>218</v>
      </c>
      <c r="D113" s="316" t="s">
        <v>59</v>
      </c>
      <c r="E113" s="25"/>
      <c r="F113" s="169" t="s">
        <v>3</v>
      </c>
      <c r="G113" s="169" t="s">
        <v>3</v>
      </c>
      <c r="H113" s="169" t="s">
        <v>3</v>
      </c>
    </row>
    <row r="114" spans="1:8" s="20" customFormat="1" ht="56.25">
      <c r="A114" s="313"/>
      <c r="B114" s="353"/>
      <c r="C114" s="101" t="s">
        <v>288</v>
      </c>
      <c r="D114" s="353"/>
      <c r="E114" s="22"/>
      <c r="F114" s="162" t="s">
        <v>3</v>
      </c>
      <c r="G114" s="162" t="s">
        <v>3</v>
      </c>
      <c r="H114" s="162" t="s">
        <v>3</v>
      </c>
    </row>
    <row r="115" spans="1:8" s="20" customFormat="1" ht="57" customHeight="1">
      <c r="A115" s="331">
        <v>35</v>
      </c>
      <c r="B115" s="14" t="s">
        <v>0</v>
      </c>
      <c r="C115" s="103" t="s">
        <v>252</v>
      </c>
      <c r="D115" s="314" t="s">
        <v>204</v>
      </c>
      <c r="E115" s="343" t="s">
        <v>155</v>
      </c>
      <c r="F115" s="169" t="s">
        <v>3</v>
      </c>
      <c r="G115" s="169" t="s">
        <v>3</v>
      </c>
      <c r="H115" s="169" t="s">
        <v>3</v>
      </c>
    </row>
    <row r="116" spans="1:8" s="20" customFormat="1" ht="33.75">
      <c r="A116" s="332"/>
      <c r="B116" s="13"/>
      <c r="C116" s="92" t="s">
        <v>250</v>
      </c>
      <c r="D116" s="315"/>
      <c r="E116" s="344"/>
      <c r="F116" s="170" t="s">
        <v>3</v>
      </c>
      <c r="G116" s="170" t="s">
        <v>3</v>
      </c>
      <c r="H116" s="170" t="s">
        <v>3</v>
      </c>
    </row>
    <row r="117" spans="1:8" s="20" customFormat="1" ht="55.5" customHeight="1">
      <c r="A117" s="332"/>
      <c r="B117" s="13"/>
      <c r="C117" s="93" t="s">
        <v>253</v>
      </c>
      <c r="D117" s="315"/>
      <c r="E117" s="378"/>
      <c r="F117" s="170" t="s">
        <v>3</v>
      </c>
      <c r="G117" s="170" t="s">
        <v>3</v>
      </c>
      <c r="H117" s="170" t="s">
        <v>3</v>
      </c>
    </row>
    <row r="118" spans="1:8" s="20" customFormat="1" ht="85.5" customHeight="1">
      <c r="A118" s="332"/>
      <c r="B118" s="13"/>
      <c r="C118" s="93" t="s">
        <v>254</v>
      </c>
      <c r="D118" s="315"/>
      <c r="E118" s="34"/>
      <c r="F118" s="170" t="s">
        <v>3</v>
      </c>
      <c r="G118" s="170" t="s">
        <v>3</v>
      </c>
      <c r="H118" s="170" t="s">
        <v>3</v>
      </c>
    </row>
    <row r="119" spans="1:8" s="20" customFormat="1" ht="33.75">
      <c r="A119" s="332"/>
      <c r="B119" s="13"/>
      <c r="C119" s="93" t="s">
        <v>251</v>
      </c>
      <c r="D119" s="315"/>
      <c r="E119" s="34"/>
      <c r="F119" s="170" t="s">
        <v>3</v>
      </c>
      <c r="G119" s="170" t="s">
        <v>3</v>
      </c>
      <c r="H119" s="170" t="s">
        <v>3</v>
      </c>
    </row>
    <row r="120" spans="1:8" s="20" customFormat="1" ht="73.5" customHeight="1">
      <c r="A120" s="332"/>
      <c r="B120" s="13"/>
      <c r="C120" s="93" t="s">
        <v>205</v>
      </c>
      <c r="D120" s="315"/>
      <c r="E120" s="34"/>
      <c r="F120" s="170" t="s">
        <v>3</v>
      </c>
      <c r="G120" s="170" t="s">
        <v>3</v>
      </c>
      <c r="H120" s="170" t="s">
        <v>3</v>
      </c>
    </row>
    <row r="121" spans="1:8" s="20" customFormat="1" ht="45">
      <c r="A121" s="333"/>
      <c r="B121" s="5"/>
      <c r="C121" s="94" t="s">
        <v>255</v>
      </c>
      <c r="D121" s="342"/>
      <c r="E121" s="35"/>
      <c r="F121" s="162" t="s">
        <v>3</v>
      </c>
      <c r="G121" s="162" t="s">
        <v>3</v>
      </c>
      <c r="H121" s="162" t="s">
        <v>3</v>
      </c>
    </row>
    <row r="122" spans="1:8" s="20" customFormat="1" ht="75" customHeight="1">
      <c r="A122" s="81">
        <v>36</v>
      </c>
      <c r="B122" s="82" t="s">
        <v>20</v>
      </c>
      <c r="C122" s="72" t="s">
        <v>256</v>
      </c>
      <c r="D122" s="2" t="s">
        <v>156</v>
      </c>
      <c r="E122" s="36"/>
      <c r="F122" s="178" t="s">
        <v>3</v>
      </c>
      <c r="G122" s="178" t="s">
        <v>3</v>
      </c>
      <c r="H122" s="178" t="s">
        <v>3</v>
      </c>
    </row>
    <row r="123" spans="1:8" s="20" customFormat="1" ht="146.25" customHeight="1">
      <c r="A123" s="350">
        <v>37</v>
      </c>
      <c r="B123" s="19" t="s">
        <v>18</v>
      </c>
      <c r="C123" s="95" t="s">
        <v>455</v>
      </c>
      <c r="D123" s="316" t="s">
        <v>386</v>
      </c>
      <c r="E123" s="6" t="s">
        <v>90</v>
      </c>
      <c r="F123" s="169" t="s">
        <v>3</v>
      </c>
      <c r="G123" s="169" t="s">
        <v>3</v>
      </c>
      <c r="H123" s="169" t="s">
        <v>3</v>
      </c>
    </row>
    <row r="124" spans="1:8" s="20" customFormat="1" ht="39" customHeight="1">
      <c r="A124" s="351"/>
      <c r="B124" s="131"/>
      <c r="C124" s="93" t="s">
        <v>258</v>
      </c>
      <c r="D124" s="317"/>
      <c r="E124" s="34"/>
      <c r="F124" s="170" t="s">
        <v>3</v>
      </c>
      <c r="G124" s="170" t="s">
        <v>3</v>
      </c>
      <c r="H124" s="170" t="s">
        <v>3</v>
      </c>
    </row>
    <row r="125" spans="1:8" s="20" customFormat="1" ht="45">
      <c r="A125" s="351"/>
      <c r="B125" s="131"/>
      <c r="C125" s="98" t="s">
        <v>219</v>
      </c>
      <c r="D125" s="317"/>
      <c r="E125" s="34"/>
      <c r="F125" s="170" t="s">
        <v>3</v>
      </c>
      <c r="G125" s="170" t="s">
        <v>3</v>
      </c>
      <c r="H125" s="170" t="s">
        <v>3</v>
      </c>
    </row>
    <row r="126" spans="1:8" s="20" customFormat="1" ht="56.25">
      <c r="A126" s="352"/>
      <c r="B126" s="132"/>
      <c r="C126" s="21" t="s">
        <v>257</v>
      </c>
      <c r="D126" s="353"/>
      <c r="E126" s="35"/>
      <c r="F126" s="162" t="s">
        <v>3</v>
      </c>
      <c r="G126" s="162" t="s">
        <v>3</v>
      </c>
      <c r="H126" s="162" t="s">
        <v>3</v>
      </c>
    </row>
    <row r="127" spans="1:8" s="83" customFormat="1" ht="101.25">
      <c r="A127" s="328">
        <v>38</v>
      </c>
      <c r="B127" s="40" t="s">
        <v>1</v>
      </c>
      <c r="C127" s="144" t="s">
        <v>157</v>
      </c>
      <c r="D127" s="354" t="s">
        <v>158</v>
      </c>
      <c r="E127" s="10" t="s">
        <v>159</v>
      </c>
      <c r="F127" s="179" t="s">
        <v>3</v>
      </c>
      <c r="G127" s="179" t="s">
        <v>3</v>
      </c>
      <c r="H127" s="179" t="s">
        <v>3</v>
      </c>
    </row>
    <row r="128" spans="1:8" s="83" customFormat="1" ht="33.75">
      <c r="A128" s="329"/>
      <c r="B128" s="41"/>
      <c r="C128" s="145" t="s">
        <v>259</v>
      </c>
      <c r="D128" s="355"/>
      <c r="E128" s="84"/>
      <c r="F128" s="180" t="s">
        <v>3</v>
      </c>
      <c r="G128" s="180" t="s">
        <v>3</v>
      </c>
      <c r="H128" s="180" t="s">
        <v>3</v>
      </c>
    </row>
    <row r="129" spans="1:8" s="83" customFormat="1" ht="101.25">
      <c r="A129" s="329"/>
      <c r="B129" s="41"/>
      <c r="C129" s="146" t="s">
        <v>427</v>
      </c>
      <c r="D129" s="356"/>
      <c r="E129" s="34"/>
      <c r="F129" s="180" t="s">
        <v>3</v>
      </c>
      <c r="G129" s="180" t="s">
        <v>3</v>
      </c>
      <c r="H129" s="180" t="s">
        <v>3</v>
      </c>
    </row>
    <row r="130" spans="1:8" s="83" customFormat="1" ht="33.75">
      <c r="A130" s="330"/>
      <c r="B130" s="42"/>
      <c r="C130" s="147" t="s">
        <v>260</v>
      </c>
      <c r="D130" s="357"/>
      <c r="E130" s="34"/>
      <c r="F130" s="224" t="s">
        <v>3</v>
      </c>
      <c r="G130" s="224" t="s">
        <v>3</v>
      </c>
      <c r="H130" s="224" t="s">
        <v>3</v>
      </c>
    </row>
    <row r="131" spans="1:8" s="83" customFormat="1" ht="22.5">
      <c r="A131" s="328">
        <v>39</v>
      </c>
      <c r="B131" s="316" t="s">
        <v>531</v>
      </c>
      <c r="C131" s="254" t="s">
        <v>456</v>
      </c>
      <c r="D131" s="314" t="s">
        <v>532</v>
      </c>
      <c r="E131" s="316" t="s">
        <v>457</v>
      </c>
      <c r="F131" s="181" t="s">
        <v>3</v>
      </c>
      <c r="G131" s="181" t="s">
        <v>3</v>
      </c>
      <c r="H131" s="181" t="s">
        <v>3</v>
      </c>
    </row>
    <row r="132" spans="1:8" s="83" customFormat="1" ht="48" customHeight="1">
      <c r="A132" s="329"/>
      <c r="B132" s="317"/>
      <c r="C132" s="255" t="s">
        <v>533</v>
      </c>
      <c r="D132" s="315"/>
      <c r="E132" s="317"/>
      <c r="F132" s="180" t="s">
        <v>3</v>
      </c>
      <c r="G132" s="180" t="s">
        <v>3</v>
      </c>
      <c r="H132" s="180" t="s">
        <v>3</v>
      </c>
    </row>
    <row r="133" spans="1:8" s="83" customFormat="1" ht="18" customHeight="1">
      <c r="A133" s="329"/>
      <c r="B133" s="256"/>
      <c r="C133" s="255" t="s">
        <v>534</v>
      </c>
      <c r="D133" s="16"/>
      <c r="E133" s="16"/>
      <c r="F133" s="180" t="s">
        <v>3</v>
      </c>
      <c r="G133" s="180" t="s">
        <v>3</v>
      </c>
      <c r="H133" s="180" t="s">
        <v>3</v>
      </c>
    </row>
    <row r="134" spans="1:8" s="83" customFormat="1" ht="24" customHeight="1">
      <c r="A134" s="329"/>
      <c r="B134" s="13"/>
      <c r="C134" s="255" t="s">
        <v>535</v>
      </c>
      <c r="D134" s="16"/>
      <c r="E134" s="16"/>
      <c r="F134" s="180" t="s">
        <v>3</v>
      </c>
      <c r="G134" s="180" t="s">
        <v>3</v>
      </c>
      <c r="H134" s="180" t="s">
        <v>3</v>
      </c>
    </row>
    <row r="135" spans="1:8" s="83" customFormat="1" ht="26.25" customHeight="1">
      <c r="A135" s="330"/>
      <c r="B135" s="5"/>
      <c r="C135" s="257" t="s">
        <v>536</v>
      </c>
      <c r="D135" s="15"/>
      <c r="E135" s="15"/>
      <c r="F135" s="181" t="s">
        <v>3</v>
      </c>
      <c r="G135" s="181" t="s">
        <v>3</v>
      </c>
      <c r="H135" s="181" t="s">
        <v>3</v>
      </c>
    </row>
    <row r="136" spans="1:8" s="1" customFormat="1" ht="45">
      <c r="A136" s="202">
        <v>40</v>
      </c>
      <c r="B136" s="2" t="s">
        <v>27</v>
      </c>
      <c r="C136" s="72" t="s">
        <v>160</v>
      </c>
      <c r="D136" s="2" t="s">
        <v>261</v>
      </c>
      <c r="E136" s="2" t="s">
        <v>91</v>
      </c>
      <c r="F136" s="163" t="s">
        <v>3</v>
      </c>
      <c r="G136" s="163" t="s">
        <v>3</v>
      </c>
      <c r="H136" s="163" t="s">
        <v>3</v>
      </c>
    </row>
    <row r="137" spans="1:8" s="20" customFormat="1" ht="33.75">
      <c r="A137" s="311">
        <v>41</v>
      </c>
      <c r="B137" s="19" t="s">
        <v>2</v>
      </c>
      <c r="C137" s="100" t="s">
        <v>206</v>
      </c>
      <c r="D137" s="316" t="s">
        <v>60</v>
      </c>
      <c r="E137" s="9" t="s">
        <v>207</v>
      </c>
      <c r="F137" s="169" t="s">
        <v>3</v>
      </c>
      <c r="G137" s="169" t="s">
        <v>3</v>
      </c>
      <c r="H137" s="169" t="s">
        <v>3</v>
      </c>
    </row>
    <row r="138" spans="1:8" s="20" customFormat="1" ht="180">
      <c r="A138" s="313"/>
      <c r="B138" s="27"/>
      <c r="C138" s="94" t="s">
        <v>385</v>
      </c>
      <c r="D138" s="353"/>
      <c r="E138" s="8" t="s">
        <v>92</v>
      </c>
      <c r="F138" s="162" t="s">
        <v>3</v>
      </c>
      <c r="G138" s="162" t="s">
        <v>3</v>
      </c>
      <c r="H138" s="162" t="s">
        <v>3</v>
      </c>
    </row>
    <row r="139" spans="1:8" s="31" customFormat="1" ht="17.25">
      <c r="A139" s="372" t="s">
        <v>380</v>
      </c>
      <c r="B139" s="373"/>
      <c r="C139" s="373"/>
      <c r="D139" s="373"/>
      <c r="E139" s="373"/>
      <c r="F139" s="373"/>
      <c r="G139" s="373"/>
      <c r="H139" s="374"/>
    </row>
    <row r="140" spans="1:8" s="20" customFormat="1" ht="213.75">
      <c r="A140" s="32">
        <v>42</v>
      </c>
      <c r="B140" s="2"/>
      <c r="C140" s="99" t="s">
        <v>435</v>
      </c>
      <c r="D140" s="2" t="s">
        <v>208</v>
      </c>
      <c r="E140" s="7" t="s">
        <v>163</v>
      </c>
      <c r="F140" s="182" t="s">
        <v>3</v>
      </c>
      <c r="G140" s="182" t="s">
        <v>3</v>
      </c>
      <c r="H140" s="182" t="s">
        <v>3</v>
      </c>
    </row>
    <row r="141" spans="1:8" s="17" customFormat="1" ht="24.75" customHeight="1">
      <c r="A141" s="412" t="s">
        <v>381</v>
      </c>
      <c r="B141" s="413"/>
      <c r="C141" s="413"/>
      <c r="D141" s="413"/>
      <c r="E141" s="413"/>
      <c r="F141" s="413"/>
      <c r="G141" s="413"/>
      <c r="H141" s="414"/>
    </row>
    <row r="142" spans="1:8" s="17" customFormat="1" ht="56.25">
      <c r="A142" s="415">
        <v>43</v>
      </c>
      <c r="B142" s="417" t="s">
        <v>28</v>
      </c>
      <c r="C142" s="148" t="s">
        <v>358</v>
      </c>
      <c r="D142" s="3" t="s">
        <v>416</v>
      </c>
      <c r="E142" s="317" t="s">
        <v>93</v>
      </c>
      <c r="F142" s="183" t="s">
        <v>3</v>
      </c>
      <c r="G142" s="158" t="s">
        <v>3</v>
      </c>
      <c r="H142" s="158" t="s">
        <v>3</v>
      </c>
    </row>
    <row r="143" spans="1:8" s="17" customFormat="1" ht="56.25">
      <c r="A143" s="416"/>
      <c r="B143" s="418"/>
      <c r="C143" s="43" t="s">
        <v>289</v>
      </c>
      <c r="D143" s="130" t="s">
        <v>417</v>
      </c>
      <c r="E143" s="317"/>
      <c r="F143" s="184" t="s">
        <v>3</v>
      </c>
      <c r="G143" s="171" t="s">
        <v>3</v>
      </c>
      <c r="H143" s="171" t="s">
        <v>3</v>
      </c>
    </row>
    <row r="144" spans="1:8" s="17" customFormat="1" ht="45">
      <c r="A144" s="416"/>
      <c r="B144" s="418"/>
      <c r="C144" s="44" t="s">
        <v>359</v>
      </c>
      <c r="D144" s="15" t="s">
        <v>418</v>
      </c>
      <c r="E144" s="353"/>
      <c r="F144" s="177" t="s">
        <v>3</v>
      </c>
      <c r="G144" s="176" t="s">
        <v>3</v>
      </c>
      <c r="H144" s="176" t="s">
        <v>3</v>
      </c>
    </row>
    <row r="145" spans="1:8" s="17" customFormat="1" ht="203.25" thickBot="1">
      <c r="A145" s="86">
        <v>44</v>
      </c>
      <c r="B145" s="87" t="s">
        <v>291</v>
      </c>
      <c r="C145" s="85" t="s">
        <v>292</v>
      </c>
      <c r="D145" s="87" t="s">
        <v>415</v>
      </c>
      <c r="E145" s="88" t="s">
        <v>94</v>
      </c>
      <c r="F145" s="185" t="s">
        <v>3</v>
      </c>
      <c r="G145" s="185" t="s">
        <v>3</v>
      </c>
      <c r="H145" s="185" t="s">
        <v>3</v>
      </c>
    </row>
    <row r="146" spans="1:8" s="17" customFormat="1" ht="18" customHeight="1" thickTop="1">
      <c r="A146" s="336" t="s">
        <v>67</v>
      </c>
      <c r="B146" s="337"/>
      <c r="C146" s="340" t="s">
        <v>293</v>
      </c>
      <c r="D146" s="340"/>
      <c r="E146" s="341"/>
      <c r="F146" s="186" t="s">
        <v>3</v>
      </c>
      <c r="G146" s="187" t="s">
        <v>3</v>
      </c>
      <c r="H146" s="187" t="s">
        <v>3</v>
      </c>
    </row>
    <row r="147" spans="1:8" s="17" customFormat="1" ht="18" customHeight="1" thickBot="1">
      <c r="A147" s="338"/>
      <c r="B147" s="339"/>
      <c r="C147" s="334" t="s">
        <v>209</v>
      </c>
      <c r="D147" s="334"/>
      <c r="E147" s="335"/>
      <c r="F147" s="185" t="s">
        <v>3</v>
      </c>
      <c r="G147" s="188" t="s">
        <v>3</v>
      </c>
      <c r="H147" s="188" t="s">
        <v>3</v>
      </c>
    </row>
    <row r="148" spans="1:8" s="17" customFormat="1" ht="18" customHeight="1" thickTop="1">
      <c r="A148" s="336" t="s">
        <v>68</v>
      </c>
      <c r="B148" s="337"/>
      <c r="C148" s="340" t="s">
        <v>458</v>
      </c>
      <c r="D148" s="340"/>
      <c r="E148" s="341"/>
      <c r="F148" s="189" t="s">
        <v>3</v>
      </c>
      <c r="G148" s="190" t="s">
        <v>3</v>
      </c>
      <c r="H148" s="190" t="s">
        <v>3</v>
      </c>
    </row>
    <row r="149" spans="1:8" s="17" customFormat="1" ht="18" customHeight="1" thickBot="1">
      <c r="A149" s="338"/>
      <c r="B149" s="339"/>
      <c r="C149" s="334" t="s">
        <v>41</v>
      </c>
      <c r="D149" s="334"/>
      <c r="E149" s="335"/>
      <c r="F149" s="185" t="s">
        <v>3</v>
      </c>
      <c r="G149" s="188" t="s">
        <v>3</v>
      </c>
      <c r="H149" s="188" t="s">
        <v>3</v>
      </c>
    </row>
    <row r="150" spans="1:8" s="17" customFormat="1" ht="16.5" customHeight="1" thickTop="1">
      <c r="A150" s="336" t="s">
        <v>296</v>
      </c>
      <c r="B150" s="337"/>
      <c r="C150" s="340" t="s">
        <v>294</v>
      </c>
      <c r="D150" s="340"/>
      <c r="E150" s="341"/>
      <c r="F150" s="189" t="s">
        <v>3</v>
      </c>
      <c r="G150" s="190" t="s">
        <v>3</v>
      </c>
      <c r="H150" s="190" t="s">
        <v>3</v>
      </c>
    </row>
    <row r="151" spans="1:8" s="17" customFormat="1" ht="39.75" customHeight="1">
      <c r="A151" s="404"/>
      <c r="B151" s="405"/>
      <c r="C151" s="347" t="s">
        <v>295</v>
      </c>
      <c r="D151" s="347"/>
      <c r="E151" s="348"/>
      <c r="F151" s="163" t="s">
        <v>3</v>
      </c>
      <c r="G151" s="191" t="s">
        <v>3</v>
      </c>
      <c r="H151" s="191" t="s">
        <v>3</v>
      </c>
    </row>
    <row r="152" spans="1:8" s="17" customFormat="1" ht="93.75" customHeight="1">
      <c r="A152" s="404"/>
      <c r="B152" s="405"/>
      <c r="C152" s="347" t="s">
        <v>459</v>
      </c>
      <c r="D152" s="347"/>
      <c r="E152" s="348"/>
      <c r="F152" s="163" t="s">
        <v>3</v>
      </c>
      <c r="G152" s="191" t="s">
        <v>3</v>
      </c>
      <c r="H152" s="191" t="s">
        <v>3</v>
      </c>
    </row>
    <row r="153" spans="1:8" s="17" customFormat="1" ht="16.5" customHeight="1">
      <c r="A153" s="404"/>
      <c r="B153" s="405"/>
      <c r="C153" s="347" t="s">
        <v>290</v>
      </c>
      <c r="D153" s="347"/>
      <c r="E153" s="348"/>
      <c r="F153" s="163" t="s">
        <v>3</v>
      </c>
      <c r="G153" s="191" t="s">
        <v>3</v>
      </c>
      <c r="H153" s="191" t="s">
        <v>3</v>
      </c>
    </row>
    <row r="154" spans="1:8" s="17" customFormat="1" ht="15.75" customHeight="1">
      <c r="A154" s="404"/>
      <c r="B154" s="405"/>
      <c r="C154" s="347" t="s">
        <v>537</v>
      </c>
      <c r="D154" s="347"/>
      <c r="E154" s="348"/>
      <c r="F154" s="163" t="s">
        <v>3</v>
      </c>
      <c r="G154" s="191" t="s">
        <v>3</v>
      </c>
      <c r="H154" s="191" t="s">
        <v>3</v>
      </c>
    </row>
    <row r="155" spans="1:8" s="17" customFormat="1" ht="16.5" customHeight="1" thickBot="1">
      <c r="A155" s="338"/>
      <c r="B155" s="339"/>
      <c r="C155" s="334" t="s">
        <v>41</v>
      </c>
      <c r="D155" s="334"/>
      <c r="E155" s="335"/>
      <c r="F155" s="185" t="s">
        <v>3</v>
      </c>
      <c r="G155" s="188" t="s">
        <v>3</v>
      </c>
      <c r="H155" s="188" t="s">
        <v>3</v>
      </c>
    </row>
    <row r="156" spans="1:8" s="17" customFormat="1" ht="16.5" customHeight="1" thickTop="1">
      <c r="A156" s="404" t="s">
        <v>297</v>
      </c>
      <c r="B156" s="405"/>
      <c r="C156" s="423" t="s">
        <v>298</v>
      </c>
      <c r="D156" s="423"/>
      <c r="E156" s="424"/>
      <c r="F156" s="193" t="s">
        <v>3</v>
      </c>
      <c r="G156" s="201" t="s">
        <v>3</v>
      </c>
      <c r="H156" s="201" t="s">
        <v>3</v>
      </c>
    </row>
    <row r="157" spans="1:8" s="17" customFormat="1" ht="39" customHeight="1">
      <c r="A157" s="404"/>
      <c r="B157" s="405"/>
      <c r="C157" s="347" t="s">
        <v>295</v>
      </c>
      <c r="D157" s="347"/>
      <c r="E157" s="348"/>
      <c r="F157" s="163" t="s">
        <v>3</v>
      </c>
      <c r="G157" s="191" t="s">
        <v>3</v>
      </c>
      <c r="H157" s="191" t="s">
        <v>3</v>
      </c>
    </row>
    <row r="158" spans="1:8" s="17" customFormat="1" ht="93.75" customHeight="1">
      <c r="A158" s="404"/>
      <c r="B158" s="405"/>
      <c r="C158" s="347" t="s">
        <v>468</v>
      </c>
      <c r="D158" s="347"/>
      <c r="E158" s="348"/>
      <c r="F158" s="163" t="s">
        <v>3</v>
      </c>
      <c r="G158" s="191" t="s">
        <v>3</v>
      </c>
      <c r="H158" s="191" t="s">
        <v>3</v>
      </c>
    </row>
    <row r="159" spans="1:8" s="17" customFormat="1" ht="16.5" customHeight="1">
      <c r="A159" s="404"/>
      <c r="B159" s="405"/>
      <c r="C159" s="347" t="s">
        <v>290</v>
      </c>
      <c r="D159" s="347"/>
      <c r="E159" s="348"/>
      <c r="F159" s="163" t="s">
        <v>3</v>
      </c>
      <c r="G159" s="191" t="s">
        <v>3</v>
      </c>
      <c r="H159" s="191" t="s">
        <v>3</v>
      </c>
    </row>
    <row r="160" spans="1:8" s="17" customFormat="1" ht="15.75" customHeight="1">
      <c r="A160" s="404"/>
      <c r="B160" s="405"/>
      <c r="C160" s="347" t="s">
        <v>537</v>
      </c>
      <c r="D160" s="347"/>
      <c r="E160" s="348"/>
      <c r="F160" s="163" t="s">
        <v>3</v>
      </c>
      <c r="G160" s="191" t="s">
        <v>3</v>
      </c>
      <c r="H160" s="191" t="s">
        <v>3</v>
      </c>
    </row>
    <row r="161" spans="1:8" s="17" customFormat="1" ht="16.5" customHeight="1" thickBot="1">
      <c r="A161" s="338"/>
      <c r="B161" s="339"/>
      <c r="C161" s="334" t="s">
        <v>41</v>
      </c>
      <c r="D161" s="334"/>
      <c r="E161" s="335"/>
      <c r="F161" s="185" t="s">
        <v>3</v>
      </c>
      <c r="G161" s="188" t="s">
        <v>3</v>
      </c>
      <c r="H161" s="188" t="s">
        <v>3</v>
      </c>
    </row>
    <row r="162" spans="1:8" s="17" customFormat="1" ht="84" customHeight="1" thickBot="1" thickTop="1">
      <c r="A162" s="207">
        <v>45</v>
      </c>
      <c r="B162" s="16" t="s">
        <v>393</v>
      </c>
      <c r="C162" s="208" t="s">
        <v>400</v>
      </c>
      <c r="D162" s="209" t="s">
        <v>538</v>
      </c>
      <c r="E162" s="210" t="s">
        <v>428</v>
      </c>
      <c r="F162" s="176" t="s">
        <v>3</v>
      </c>
      <c r="G162" s="176" t="s">
        <v>3</v>
      </c>
      <c r="H162" s="176" t="s">
        <v>3</v>
      </c>
    </row>
    <row r="163" spans="1:8" s="17" customFormat="1" ht="36.75" customHeight="1" thickTop="1">
      <c r="A163" s="336" t="s">
        <v>399</v>
      </c>
      <c r="B163" s="419"/>
      <c r="C163" s="422" t="s">
        <v>429</v>
      </c>
      <c r="D163" s="340"/>
      <c r="E163" s="341"/>
      <c r="F163" s="189" t="s">
        <v>3</v>
      </c>
      <c r="G163" s="190" t="s">
        <v>3</v>
      </c>
      <c r="H163" s="190" t="s">
        <v>3</v>
      </c>
    </row>
    <row r="164" spans="1:8" s="17" customFormat="1" ht="21.75" customHeight="1">
      <c r="A164" s="404"/>
      <c r="B164" s="420"/>
      <c r="C164" s="346" t="s">
        <v>394</v>
      </c>
      <c r="D164" s="347"/>
      <c r="E164" s="348"/>
      <c r="F164" s="163" t="s">
        <v>3</v>
      </c>
      <c r="G164" s="191" t="s">
        <v>3</v>
      </c>
      <c r="H164" s="191" t="s">
        <v>3</v>
      </c>
    </row>
    <row r="165" spans="1:8" s="17" customFormat="1" ht="21.75" customHeight="1">
      <c r="A165" s="404"/>
      <c r="B165" s="420"/>
      <c r="C165" s="346" t="s">
        <v>395</v>
      </c>
      <c r="D165" s="347"/>
      <c r="E165" s="348"/>
      <c r="F165" s="163" t="s">
        <v>3</v>
      </c>
      <c r="G165" s="191" t="s">
        <v>3</v>
      </c>
      <c r="H165" s="191" t="s">
        <v>3</v>
      </c>
    </row>
    <row r="166" spans="1:8" s="17" customFormat="1" ht="21.75" customHeight="1" thickBot="1">
      <c r="A166" s="338"/>
      <c r="B166" s="421"/>
      <c r="C166" s="349" t="s">
        <v>397</v>
      </c>
      <c r="D166" s="334"/>
      <c r="E166" s="335"/>
      <c r="F166" s="195" t="s">
        <v>3</v>
      </c>
      <c r="G166" s="196" t="s">
        <v>3</v>
      </c>
      <c r="H166" s="196" t="s">
        <v>3</v>
      </c>
    </row>
    <row r="167" spans="1:8" s="17" customFormat="1" ht="59.25" customHeight="1" thickTop="1">
      <c r="A167" s="225">
        <v>46</v>
      </c>
      <c r="B167" s="258" t="s">
        <v>539</v>
      </c>
      <c r="C167" s="251" t="s">
        <v>460</v>
      </c>
      <c r="D167" s="258" t="s">
        <v>461</v>
      </c>
      <c r="E167" s="259"/>
      <c r="F167" s="189" t="s">
        <v>3</v>
      </c>
      <c r="G167" s="189" t="s">
        <v>21</v>
      </c>
      <c r="H167" s="189" t="s">
        <v>21</v>
      </c>
    </row>
    <row r="168" spans="1:8" s="17" customFormat="1" ht="90.75" thickBot="1">
      <c r="A168" s="211">
        <v>47</v>
      </c>
      <c r="B168" s="16" t="s">
        <v>299</v>
      </c>
      <c r="C168" s="46" t="s">
        <v>308</v>
      </c>
      <c r="D168" s="16" t="s">
        <v>462</v>
      </c>
      <c r="E168" s="47" t="s">
        <v>76</v>
      </c>
      <c r="F168" s="176" t="s">
        <v>3</v>
      </c>
      <c r="G168" s="176" t="s">
        <v>21</v>
      </c>
      <c r="H168" s="176" t="s">
        <v>21</v>
      </c>
    </row>
    <row r="169" spans="1:8" s="17" customFormat="1" ht="27" customHeight="1" thickTop="1">
      <c r="A169" s="336" t="s">
        <v>302</v>
      </c>
      <c r="B169" s="337"/>
      <c r="C169" s="406" t="s">
        <v>300</v>
      </c>
      <c r="D169" s="406"/>
      <c r="E169" s="407"/>
      <c r="F169" s="189" t="s">
        <v>3</v>
      </c>
      <c r="G169" s="190" t="s">
        <v>3</v>
      </c>
      <c r="H169" s="190" t="s">
        <v>3</v>
      </c>
    </row>
    <row r="170" spans="1:8" s="17" customFormat="1" ht="16.5" customHeight="1">
      <c r="A170" s="404"/>
      <c r="B170" s="405"/>
      <c r="C170" s="425" t="s">
        <v>306</v>
      </c>
      <c r="D170" s="408"/>
      <c r="E170" s="409"/>
      <c r="F170" s="176" t="s">
        <v>3</v>
      </c>
      <c r="G170" s="192" t="s">
        <v>3</v>
      </c>
      <c r="H170" s="192" t="s">
        <v>3</v>
      </c>
    </row>
    <row r="171" spans="1:8" s="17" customFormat="1" ht="16.5" customHeight="1" thickBot="1">
      <c r="A171" s="338"/>
      <c r="B171" s="339"/>
      <c r="C171" s="410" t="s">
        <v>307</v>
      </c>
      <c r="D171" s="410"/>
      <c r="E171" s="411"/>
      <c r="F171" s="185" t="s">
        <v>3</v>
      </c>
      <c r="G171" s="188" t="s">
        <v>3</v>
      </c>
      <c r="H171" s="188" t="s">
        <v>3</v>
      </c>
    </row>
    <row r="172" spans="1:8" s="17" customFormat="1" ht="27" customHeight="1" thickTop="1">
      <c r="A172" s="336" t="s">
        <v>303</v>
      </c>
      <c r="B172" s="337"/>
      <c r="C172" s="406" t="s">
        <v>301</v>
      </c>
      <c r="D172" s="406"/>
      <c r="E172" s="407"/>
      <c r="F172" s="189" t="s">
        <v>3</v>
      </c>
      <c r="G172" s="190" t="s">
        <v>3</v>
      </c>
      <c r="H172" s="190" t="s">
        <v>3</v>
      </c>
    </row>
    <row r="173" spans="1:8" s="17" customFormat="1" ht="26.25" customHeight="1">
      <c r="A173" s="404"/>
      <c r="B173" s="405"/>
      <c r="C173" s="425" t="s">
        <v>329</v>
      </c>
      <c r="D173" s="408"/>
      <c r="E173" s="409"/>
      <c r="F173" s="176" t="s">
        <v>3</v>
      </c>
      <c r="G173" s="192" t="s">
        <v>3</v>
      </c>
      <c r="H173" s="192" t="s">
        <v>3</v>
      </c>
    </row>
    <row r="174" spans="1:8" s="17" customFormat="1" ht="16.5" customHeight="1" thickBot="1">
      <c r="A174" s="338"/>
      <c r="B174" s="339"/>
      <c r="C174" s="410" t="s">
        <v>307</v>
      </c>
      <c r="D174" s="410"/>
      <c r="E174" s="411"/>
      <c r="F174" s="185" t="s">
        <v>3</v>
      </c>
      <c r="G174" s="188" t="s">
        <v>3</v>
      </c>
      <c r="H174" s="188" t="s">
        <v>3</v>
      </c>
    </row>
    <row r="175" spans="1:8" s="17" customFormat="1" ht="90.75" thickTop="1">
      <c r="A175" s="212">
        <v>48</v>
      </c>
      <c r="B175" s="15" t="s">
        <v>40</v>
      </c>
      <c r="C175" s="44" t="s">
        <v>360</v>
      </c>
      <c r="D175" s="15" t="s">
        <v>463</v>
      </c>
      <c r="E175" s="15" t="s">
        <v>95</v>
      </c>
      <c r="F175" s="193" t="s">
        <v>3</v>
      </c>
      <c r="G175" s="193" t="s">
        <v>3</v>
      </c>
      <c r="H175" s="193" t="s">
        <v>3</v>
      </c>
    </row>
    <row r="176" spans="1:8" s="17" customFormat="1" ht="135">
      <c r="A176" s="213">
        <v>49</v>
      </c>
      <c r="B176" s="2" t="s">
        <v>29</v>
      </c>
      <c r="C176" s="48" t="s">
        <v>330</v>
      </c>
      <c r="D176" s="2" t="s">
        <v>464</v>
      </c>
      <c r="E176" s="49"/>
      <c r="F176" s="163" t="s">
        <v>3</v>
      </c>
      <c r="G176" s="163" t="s">
        <v>3</v>
      </c>
      <c r="H176" s="163" t="s">
        <v>3</v>
      </c>
    </row>
    <row r="177" spans="1:8" s="17" customFormat="1" ht="184.5" customHeight="1">
      <c r="A177" s="214">
        <v>50</v>
      </c>
      <c r="B177" s="3" t="s">
        <v>398</v>
      </c>
      <c r="C177" s="45" t="s">
        <v>430</v>
      </c>
      <c r="D177" s="3" t="s">
        <v>465</v>
      </c>
      <c r="E177" s="3" t="s">
        <v>422</v>
      </c>
      <c r="F177" s="163" t="s">
        <v>3</v>
      </c>
      <c r="G177" s="163" t="s">
        <v>3</v>
      </c>
      <c r="H177" s="163" t="s">
        <v>3</v>
      </c>
    </row>
    <row r="178" spans="1:8" s="17" customFormat="1" ht="135.75" thickBot="1">
      <c r="A178" s="215">
        <v>51</v>
      </c>
      <c r="B178" s="87" t="s">
        <v>30</v>
      </c>
      <c r="C178" s="85" t="s">
        <v>467</v>
      </c>
      <c r="D178" s="87" t="s">
        <v>466</v>
      </c>
      <c r="E178" s="87" t="s">
        <v>108</v>
      </c>
      <c r="F178" s="185" t="s">
        <v>3</v>
      </c>
      <c r="G178" s="185" t="s">
        <v>3</v>
      </c>
      <c r="H178" s="185" t="s">
        <v>3</v>
      </c>
    </row>
    <row r="179" spans="1:8" s="17" customFormat="1" ht="26.25" customHeight="1" thickTop="1">
      <c r="A179" s="336" t="s">
        <v>304</v>
      </c>
      <c r="B179" s="337"/>
      <c r="C179" s="406" t="s">
        <v>331</v>
      </c>
      <c r="D179" s="406"/>
      <c r="E179" s="407"/>
      <c r="F179" s="189" t="s">
        <v>3</v>
      </c>
      <c r="G179" s="190" t="s">
        <v>3</v>
      </c>
      <c r="H179" s="190" t="s">
        <v>3</v>
      </c>
    </row>
    <row r="180" spans="1:8" s="17" customFormat="1" ht="49.5" customHeight="1">
      <c r="A180" s="404"/>
      <c r="B180" s="405"/>
      <c r="C180" s="408" t="s">
        <v>332</v>
      </c>
      <c r="D180" s="408"/>
      <c r="E180" s="409"/>
      <c r="F180" s="163" t="s">
        <v>3</v>
      </c>
      <c r="G180" s="191" t="s">
        <v>3</v>
      </c>
      <c r="H180" s="191" t="s">
        <v>3</v>
      </c>
    </row>
    <row r="181" spans="1:8" s="17" customFormat="1" ht="16.5" customHeight="1" thickBot="1">
      <c r="A181" s="338"/>
      <c r="B181" s="339"/>
      <c r="C181" s="410" t="s">
        <v>267</v>
      </c>
      <c r="D181" s="410"/>
      <c r="E181" s="411"/>
      <c r="F181" s="185" t="s">
        <v>3</v>
      </c>
      <c r="G181" s="188" t="s">
        <v>3</v>
      </c>
      <c r="H181" s="188" t="s">
        <v>3</v>
      </c>
    </row>
    <row r="182" spans="1:8" s="17" customFormat="1" ht="26.25" customHeight="1" thickTop="1">
      <c r="A182" s="404" t="s">
        <v>305</v>
      </c>
      <c r="B182" s="405"/>
      <c r="C182" s="426" t="s">
        <v>210</v>
      </c>
      <c r="D182" s="426"/>
      <c r="E182" s="427"/>
      <c r="F182" s="193" t="s">
        <v>3</v>
      </c>
      <c r="G182" s="201" t="s">
        <v>3</v>
      </c>
      <c r="H182" s="201" t="s">
        <v>3</v>
      </c>
    </row>
    <row r="183" spans="1:8" s="17" customFormat="1" ht="60.75" customHeight="1">
      <c r="A183" s="404"/>
      <c r="B183" s="405"/>
      <c r="C183" s="408" t="s">
        <v>333</v>
      </c>
      <c r="D183" s="408"/>
      <c r="E183" s="409"/>
      <c r="F183" s="163" t="s">
        <v>3</v>
      </c>
      <c r="G183" s="191" t="s">
        <v>3</v>
      </c>
      <c r="H183" s="191" t="s">
        <v>3</v>
      </c>
    </row>
    <row r="184" spans="1:8" s="17" customFormat="1" ht="51" customHeight="1" thickBot="1">
      <c r="A184" s="338"/>
      <c r="B184" s="339"/>
      <c r="C184" s="410" t="s">
        <v>334</v>
      </c>
      <c r="D184" s="410"/>
      <c r="E184" s="411"/>
      <c r="F184" s="185" t="s">
        <v>3</v>
      </c>
      <c r="G184" s="188" t="s">
        <v>3</v>
      </c>
      <c r="H184" s="188" t="s">
        <v>3</v>
      </c>
    </row>
    <row r="185" spans="1:8" s="17" customFormat="1" ht="45.75" thickTop="1">
      <c r="A185" s="212">
        <v>52</v>
      </c>
      <c r="B185" s="15" t="s">
        <v>31</v>
      </c>
      <c r="C185" s="44" t="s">
        <v>361</v>
      </c>
      <c r="D185" s="15" t="s">
        <v>70</v>
      </c>
      <c r="E185" s="15" t="s">
        <v>96</v>
      </c>
      <c r="F185" s="193" t="s">
        <v>3</v>
      </c>
      <c r="G185" s="193" t="s">
        <v>3</v>
      </c>
      <c r="H185" s="193" t="s">
        <v>3</v>
      </c>
    </row>
    <row r="186" spans="1:8" s="17" customFormat="1" ht="133.5" customHeight="1" thickBot="1">
      <c r="A186" s="215">
        <v>53</v>
      </c>
      <c r="B186" s="87" t="s">
        <v>32</v>
      </c>
      <c r="C186" s="85" t="s">
        <v>408</v>
      </c>
      <c r="D186" s="87" t="s">
        <v>436</v>
      </c>
      <c r="E186" s="87" t="s">
        <v>97</v>
      </c>
      <c r="F186" s="185" t="s">
        <v>3</v>
      </c>
      <c r="G186" s="185" t="s">
        <v>3</v>
      </c>
      <c r="H186" s="185" t="s">
        <v>3</v>
      </c>
    </row>
    <row r="187" spans="1:8" s="17" customFormat="1" ht="26.25" customHeight="1" thickTop="1">
      <c r="A187" s="404" t="s">
        <v>401</v>
      </c>
      <c r="B187" s="405"/>
      <c r="C187" s="426" t="s">
        <v>431</v>
      </c>
      <c r="D187" s="426"/>
      <c r="E187" s="427"/>
      <c r="F187" s="193" t="s">
        <v>3</v>
      </c>
      <c r="G187" s="201" t="s">
        <v>3</v>
      </c>
      <c r="H187" s="201" t="s">
        <v>3</v>
      </c>
    </row>
    <row r="188" spans="1:8" s="17" customFormat="1" ht="16.5" customHeight="1">
      <c r="A188" s="404"/>
      <c r="B188" s="405"/>
      <c r="C188" s="408" t="s">
        <v>211</v>
      </c>
      <c r="D188" s="408"/>
      <c r="E188" s="409"/>
      <c r="F188" s="163" t="s">
        <v>3</v>
      </c>
      <c r="G188" s="191" t="s">
        <v>3</v>
      </c>
      <c r="H188" s="191" t="s">
        <v>3</v>
      </c>
    </row>
    <row r="189" spans="1:8" s="17" customFormat="1" ht="26.25" customHeight="1" thickBot="1">
      <c r="A189" s="338"/>
      <c r="B189" s="339"/>
      <c r="C189" s="410" t="s">
        <v>335</v>
      </c>
      <c r="D189" s="410"/>
      <c r="E189" s="411"/>
      <c r="F189" s="185" t="s">
        <v>3</v>
      </c>
      <c r="G189" s="188" t="s">
        <v>3</v>
      </c>
      <c r="H189" s="188" t="s">
        <v>3</v>
      </c>
    </row>
    <row r="190" spans="1:8" s="17" customFormat="1" ht="26.25" customHeight="1" thickTop="1">
      <c r="A190" s="336" t="s">
        <v>402</v>
      </c>
      <c r="B190" s="337"/>
      <c r="C190" s="406" t="s">
        <v>406</v>
      </c>
      <c r="D190" s="406"/>
      <c r="E190" s="407"/>
      <c r="F190" s="189" t="s">
        <v>3</v>
      </c>
      <c r="G190" s="190" t="s">
        <v>3</v>
      </c>
      <c r="H190" s="190" t="s">
        <v>3</v>
      </c>
    </row>
    <row r="191" spans="1:8" s="17" customFormat="1" ht="57.75" customHeight="1">
      <c r="A191" s="404"/>
      <c r="B191" s="405"/>
      <c r="C191" s="408" t="s">
        <v>405</v>
      </c>
      <c r="D191" s="408"/>
      <c r="E191" s="409"/>
      <c r="F191" s="163" t="s">
        <v>3</v>
      </c>
      <c r="G191" s="191" t="s">
        <v>3</v>
      </c>
      <c r="H191" s="191" t="s">
        <v>3</v>
      </c>
    </row>
    <row r="192" spans="1:8" s="17" customFormat="1" ht="129" customHeight="1">
      <c r="A192" s="404"/>
      <c r="B192" s="405"/>
      <c r="C192" s="408" t="s">
        <v>540</v>
      </c>
      <c r="D192" s="408"/>
      <c r="E192" s="409"/>
      <c r="F192" s="163" t="s">
        <v>3</v>
      </c>
      <c r="G192" s="191" t="s">
        <v>3</v>
      </c>
      <c r="H192" s="191" t="s">
        <v>3</v>
      </c>
    </row>
    <row r="193" spans="1:8" s="17" customFormat="1" ht="30.75" customHeight="1" thickBot="1">
      <c r="A193" s="338"/>
      <c r="B193" s="339"/>
      <c r="C193" s="410" t="s">
        <v>335</v>
      </c>
      <c r="D193" s="410"/>
      <c r="E193" s="411"/>
      <c r="F193" s="185" t="s">
        <v>3</v>
      </c>
      <c r="G193" s="188" t="s">
        <v>3</v>
      </c>
      <c r="H193" s="188" t="s">
        <v>3</v>
      </c>
    </row>
    <row r="194" spans="1:8" s="17" customFormat="1" ht="26.25" customHeight="1" thickTop="1">
      <c r="A194" s="336" t="s">
        <v>403</v>
      </c>
      <c r="B194" s="337"/>
      <c r="C194" s="406" t="s">
        <v>404</v>
      </c>
      <c r="D194" s="406"/>
      <c r="E194" s="407"/>
      <c r="F194" s="189" t="s">
        <v>3</v>
      </c>
      <c r="G194" s="190" t="s">
        <v>3</v>
      </c>
      <c r="H194" s="190" t="s">
        <v>3</v>
      </c>
    </row>
    <row r="195" spans="1:8" s="17" customFormat="1" ht="30.75" customHeight="1">
      <c r="A195" s="404"/>
      <c r="B195" s="405"/>
      <c r="C195" s="408" t="s">
        <v>407</v>
      </c>
      <c r="D195" s="408"/>
      <c r="E195" s="409"/>
      <c r="F195" s="163" t="s">
        <v>3</v>
      </c>
      <c r="G195" s="191" t="s">
        <v>3</v>
      </c>
      <c r="H195" s="191" t="s">
        <v>3</v>
      </c>
    </row>
    <row r="196" spans="1:8" s="17" customFormat="1" ht="129" customHeight="1">
      <c r="A196" s="404"/>
      <c r="B196" s="405"/>
      <c r="C196" s="408" t="s">
        <v>540</v>
      </c>
      <c r="D196" s="408"/>
      <c r="E196" s="409"/>
      <c r="F196" s="163" t="s">
        <v>3</v>
      </c>
      <c r="G196" s="191" t="s">
        <v>3</v>
      </c>
      <c r="H196" s="191" t="s">
        <v>3</v>
      </c>
    </row>
    <row r="197" spans="1:8" s="17" customFormat="1" ht="32.25" customHeight="1" thickBot="1">
      <c r="A197" s="338"/>
      <c r="B197" s="339"/>
      <c r="C197" s="410" t="s">
        <v>335</v>
      </c>
      <c r="D197" s="410"/>
      <c r="E197" s="411"/>
      <c r="F197" s="185" t="s">
        <v>3</v>
      </c>
      <c r="G197" s="188" t="s">
        <v>3</v>
      </c>
      <c r="H197" s="188" t="s">
        <v>3</v>
      </c>
    </row>
    <row r="198" spans="1:8" s="17" customFormat="1" ht="147" thickTop="1">
      <c r="A198" s="212">
        <v>54</v>
      </c>
      <c r="B198" s="15" t="s">
        <v>33</v>
      </c>
      <c r="C198" s="44" t="s">
        <v>362</v>
      </c>
      <c r="D198" s="15" t="s">
        <v>71</v>
      </c>
      <c r="E198" s="15" t="s">
        <v>98</v>
      </c>
      <c r="F198" s="193" t="s">
        <v>3</v>
      </c>
      <c r="G198" s="193" t="s">
        <v>3</v>
      </c>
      <c r="H198" s="193" t="s">
        <v>3</v>
      </c>
    </row>
    <row r="199" spans="1:8" s="17" customFormat="1" ht="200.25" customHeight="1" thickBot="1">
      <c r="A199" s="215">
        <v>55</v>
      </c>
      <c r="B199" s="87" t="s">
        <v>34</v>
      </c>
      <c r="C199" s="85" t="s">
        <v>336</v>
      </c>
      <c r="D199" s="87" t="s">
        <v>469</v>
      </c>
      <c r="E199" s="87" t="s">
        <v>99</v>
      </c>
      <c r="F199" s="185" t="s">
        <v>3</v>
      </c>
      <c r="G199" s="185" t="s">
        <v>3</v>
      </c>
      <c r="H199" s="185" t="s">
        <v>3</v>
      </c>
    </row>
    <row r="200" spans="1:8" s="17" customFormat="1" ht="26.25" customHeight="1" thickTop="1">
      <c r="A200" s="404" t="s">
        <v>69</v>
      </c>
      <c r="B200" s="405"/>
      <c r="C200" s="426" t="s">
        <v>337</v>
      </c>
      <c r="D200" s="426"/>
      <c r="E200" s="427"/>
      <c r="F200" s="193" t="s">
        <v>3</v>
      </c>
      <c r="G200" s="201" t="s">
        <v>3</v>
      </c>
      <c r="H200" s="201" t="s">
        <v>3</v>
      </c>
    </row>
    <row r="201" spans="1:8" s="17" customFormat="1" ht="39.75" customHeight="1">
      <c r="A201" s="404"/>
      <c r="B201" s="405"/>
      <c r="C201" s="408" t="s">
        <v>471</v>
      </c>
      <c r="D201" s="408"/>
      <c r="E201" s="409"/>
      <c r="F201" s="163" t="s">
        <v>3</v>
      </c>
      <c r="G201" s="191" t="s">
        <v>3</v>
      </c>
      <c r="H201" s="191" t="s">
        <v>3</v>
      </c>
    </row>
    <row r="202" spans="1:8" s="17" customFormat="1" ht="27" customHeight="1" thickBot="1">
      <c r="A202" s="338"/>
      <c r="B202" s="339"/>
      <c r="C202" s="410" t="s">
        <v>470</v>
      </c>
      <c r="D202" s="410"/>
      <c r="E202" s="411"/>
      <c r="F202" s="185" t="s">
        <v>3</v>
      </c>
      <c r="G202" s="188" t="s">
        <v>3</v>
      </c>
      <c r="H202" s="188" t="s">
        <v>3</v>
      </c>
    </row>
    <row r="203" spans="1:8" s="17" customFormat="1" ht="16.5" customHeight="1" thickTop="1">
      <c r="A203" s="336" t="s">
        <v>38</v>
      </c>
      <c r="B203" s="428"/>
      <c r="C203" s="431" t="s">
        <v>39</v>
      </c>
      <c r="D203" s="406"/>
      <c r="E203" s="407"/>
      <c r="F203" s="189" t="s">
        <v>3</v>
      </c>
      <c r="G203" s="190" t="s">
        <v>3</v>
      </c>
      <c r="H203" s="190" t="s">
        <v>3</v>
      </c>
    </row>
    <row r="204" spans="1:8" s="17" customFormat="1" ht="27" customHeight="1">
      <c r="A204" s="404"/>
      <c r="B204" s="429"/>
      <c r="C204" s="432" t="s">
        <v>339</v>
      </c>
      <c r="D204" s="408"/>
      <c r="E204" s="409"/>
      <c r="F204" s="163" t="s">
        <v>3</v>
      </c>
      <c r="G204" s="191" t="s">
        <v>3</v>
      </c>
      <c r="H204" s="191" t="s">
        <v>3</v>
      </c>
    </row>
    <row r="205" spans="1:8" s="17" customFormat="1" ht="27" customHeight="1" thickBot="1">
      <c r="A205" s="338"/>
      <c r="B205" s="430"/>
      <c r="C205" s="433" t="s">
        <v>340</v>
      </c>
      <c r="D205" s="410"/>
      <c r="E205" s="411"/>
      <c r="F205" s="185" t="s">
        <v>3</v>
      </c>
      <c r="G205" s="188" t="s">
        <v>3</v>
      </c>
      <c r="H205" s="188" t="s">
        <v>3</v>
      </c>
    </row>
    <row r="206" spans="1:8" s="17" customFormat="1" ht="105" customHeight="1" thickTop="1">
      <c r="A206" s="326">
        <v>56</v>
      </c>
      <c r="B206" s="16" t="s">
        <v>409</v>
      </c>
      <c r="C206" s="44" t="s">
        <v>475</v>
      </c>
      <c r="D206" s="16" t="s">
        <v>414</v>
      </c>
      <c r="E206" s="89" t="s">
        <v>423</v>
      </c>
      <c r="F206" s="193" t="s">
        <v>3</v>
      </c>
      <c r="G206" s="193" t="s">
        <v>3</v>
      </c>
      <c r="H206" s="193" t="s">
        <v>3</v>
      </c>
    </row>
    <row r="207" spans="1:8" s="17" customFormat="1" ht="162.75" customHeight="1">
      <c r="A207" s="327"/>
      <c r="B207" s="249"/>
      <c r="C207" s="48" t="s">
        <v>476</v>
      </c>
      <c r="D207" s="15"/>
      <c r="E207" s="249"/>
      <c r="F207" s="193" t="s">
        <v>3</v>
      </c>
      <c r="G207" s="193" t="s">
        <v>3</v>
      </c>
      <c r="H207" s="193" t="s">
        <v>3</v>
      </c>
    </row>
    <row r="208" spans="1:8" s="17" customFormat="1" ht="93.75" customHeight="1" thickBot="1">
      <c r="A208" s="226">
        <v>57</v>
      </c>
      <c r="B208" s="260" t="s">
        <v>472</v>
      </c>
      <c r="C208" s="45" t="s">
        <v>474</v>
      </c>
      <c r="D208" s="87" t="s">
        <v>473</v>
      </c>
      <c r="E208" s="260"/>
      <c r="F208" s="163" t="s">
        <v>3</v>
      </c>
      <c r="G208" s="163" t="s">
        <v>3</v>
      </c>
      <c r="H208" s="163" t="s">
        <v>3</v>
      </c>
    </row>
    <row r="209" spans="1:8" s="17" customFormat="1" ht="69.75" customHeight="1" thickBot="1" thickTop="1">
      <c r="A209" s="216">
        <v>58</v>
      </c>
      <c r="B209" s="205" t="s">
        <v>410</v>
      </c>
      <c r="C209" s="85" t="s">
        <v>432</v>
      </c>
      <c r="D209" s="87" t="s">
        <v>477</v>
      </c>
      <c r="E209" s="205" t="s">
        <v>424</v>
      </c>
      <c r="F209" s="185" t="s">
        <v>3</v>
      </c>
      <c r="G209" s="185" t="s">
        <v>3</v>
      </c>
      <c r="H209" s="185" t="s">
        <v>3</v>
      </c>
    </row>
    <row r="210" spans="1:8" s="17" customFormat="1" ht="29.25" customHeight="1" thickTop="1">
      <c r="A210" s="336" t="s">
        <v>396</v>
      </c>
      <c r="B210" s="337"/>
      <c r="C210" s="406" t="s">
        <v>411</v>
      </c>
      <c r="D210" s="406"/>
      <c r="E210" s="407"/>
      <c r="F210" s="189" t="s">
        <v>3</v>
      </c>
      <c r="G210" s="190" t="s">
        <v>3</v>
      </c>
      <c r="H210" s="190" t="s">
        <v>3</v>
      </c>
    </row>
    <row r="211" spans="1:8" s="17" customFormat="1" ht="29.25" customHeight="1" thickBot="1">
      <c r="A211" s="338"/>
      <c r="B211" s="339"/>
      <c r="C211" s="410" t="s">
        <v>37</v>
      </c>
      <c r="D211" s="410"/>
      <c r="E211" s="411"/>
      <c r="F211" s="185" t="s">
        <v>3</v>
      </c>
      <c r="G211" s="188" t="s">
        <v>3</v>
      </c>
      <c r="H211" s="188" t="s">
        <v>3</v>
      </c>
    </row>
    <row r="212" spans="1:8" s="17" customFormat="1" ht="136.5" customHeight="1" thickBot="1" thickTop="1">
      <c r="A212" s="217">
        <v>59</v>
      </c>
      <c r="B212" s="204" t="s">
        <v>478</v>
      </c>
      <c r="C212" s="251" t="s">
        <v>479</v>
      </c>
      <c r="D212" s="258" t="s">
        <v>483</v>
      </c>
      <c r="E212" s="204" t="s">
        <v>425</v>
      </c>
      <c r="F212" s="163" t="s">
        <v>3</v>
      </c>
      <c r="G212" s="189" t="s">
        <v>3</v>
      </c>
      <c r="H212" s="189" t="s">
        <v>3</v>
      </c>
    </row>
    <row r="213" spans="1:8" s="17" customFormat="1" ht="51" customHeight="1" thickTop="1">
      <c r="A213" s="336" t="s">
        <v>480</v>
      </c>
      <c r="B213" s="419"/>
      <c r="C213" s="422" t="s">
        <v>481</v>
      </c>
      <c r="D213" s="340"/>
      <c r="E213" s="341"/>
      <c r="F213" s="189" t="s">
        <v>3</v>
      </c>
      <c r="G213" s="190" t="s">
        <v>3</v>
      </c>
      <c r="H213" s="190" t="s">
        <v>3</v>
      </c>
    </row>
    <row r="214" spans="1:8" s="17" customFormat="1" ht="39" customHeight="1">
      <c r="A214" s="404"/>
      <c r="B214" s="420"/>
      <c r="C214" s="346" t="s">
        <v>482</v>
      </c>
      <c r="D214" s="347"/>
      <c r="E214" s="348"/>
      <c r="F214" s="163" t="s">
        <v>3</v>
      </c>
      <c r="G214" s="191" t="s">
        <v>3</v>
      </c>
      <c r="H214" s="191" t="s">
        <v>3</v>
      </c>
    </row>
    <row r="215" spans="1:8" s="17" customFormat="1" ht="21.75" customHeight="1" thickBot="1">
      <c r="A215" s="338"/>
      <c r="B215" s="421"/>
      <c r="C215" s="349" t="s">
        <v>37</v>
      </c>
      <c r="D215" s="334"/>
      <c r="E215" s="335"/>
      <c r="F215" s="195" t="s">
        <v>3</v>
      </c>
      <c r="G215" s="196" t="s">
        <v>3</v>
      </c>
      <c r="H215" s="196" t="s">
        <v>3</v>
      </c>
    </row>
    <row r="216" spans="1:8" s="227" customFormat="1" ht="67.5" customHeight="1" thickTop="1">
      <c r="A216" s="326">
        <v>60</v>
      </c>
      <c r="B216" s="89" t="s">
        <v>484</v>
      </c>
      <c r="C216" s="46" t="s">
        <v>486</v>
      </c>
      <c r="D216" s="16" t="s">
        <v>541</v>
      </c>
      <c r="E216" s="89"/>
      <c r="F216" s="176" t="s">
        <v>3</v>
      </c>
      <c r="G216" s="176" t="s">
        <v>3</v>
      </c>
      <c r="H216" s="176" t="s">
        <v>3</v>
      </c>
    </row>
    <row r="217" spans="1:8" s="227" customFormat="1" ht="54" customHeight="1">
      <c r="A217" s="326"/>
      <c r="B217" s="89"/>
      <c r="C217" s="2" t="s">
        <v>485</v>
      </c>
      <c r="D217" s="16"/>
      <c r="E217" s="89"/>
      <c r="F217" s="163" t="s">
        <v>3</v>
      </c>
      <c r="G217" s="163" t="s">
        <v>3</v>
      </c>
      <c r="H217" s="163" t="s">
        <v>3</v>
      </c>
    </row>
    <row r="218" spans="1:8" s="227" customFormat="1" ht="54" customHeight="1">
      <c r="A218" s="327"/>
      <c r="B218" s="249"/>
      <c r="C218" s="44" t="s">
        <v>542</v>
      </c>
      <c r="D218" s="15"/>
      <c r="E218" s="249"/>
      <c r="F218" s="193" t="s">
        <v>3</v>
      </c>
      <c r="G218" s="193" t="s">
        <v>3</v>
      </c>
      <c r="H218" s="193" t="s">
        <v>3</v>
      </c>
    </row>
    <row r="219" spans="1:8" s="17" customFormat="1" ht="135.75" thickBot="1">
      <c r="A219" s="215">
        <v>61</v>
      </c>
      <c r="B219" s="87" t="s">
        <v>35</v>
      </c>
      <c r="C219" s="85" t="s">
        <v>488</v>
      </c>
      <c r="D219" s="87" t="s">
        <v>487</v>
      </c>
      <c r="E219" s="87" t="s">
        <v>100</v>
      </c>
      <c r="F219" s="185" t="s">
        <v>3</v>
      </c>
      <c r="G219" s="185" t="s">
        <v>3</v>
      </c>
      <c r="H219" s="185" t="s">
        <v>3</v>
      </c>
    </row>
    <row r="220" spans="1:8" s="17" customFormat="1" ht="60" customHeight="1" thickTop="1">
      <c r="A220" s="404" t="s">
        <v>489</v>
      </c>
      <c r="B220" s="405"/>
      <c r="C220" s="426" t="s">
        <v>494</v>
      </c>
      <c r="D220" s="426"/>
      <c r="E220" s="427"/>
      <c r="F220" s="193" t="s">
        <v>3</v>
      </c>
      <c r="G220" s="201" t="s">
        <v>3</v>
      </c>
      <c r="H220" s="201" t="s">
        <v>3</v>
      </c>
    </row>
    <row r="221" spans="1:8" s="17" customFormat="1" ht="29.25" customHeight="1" thickBot="1">
      <c r="A221" s="338"/>
      <c r="B221" s="339"/>
      <c r="C221" s="410" t="s">
        <v>37</v>
      </c>
      <c r="D221" s="410"/>
      <c r="E221" s="411"/>
      <c r="F221" s="185" t="s">
        <v>3</v>
      </c>
      <c r="G221" s="188" t="s">
        <v>3</v>
      </c>
      <c r="H221" s="188" t="s">
        <v>3</v>
      </c>
    </row>
    <row r="222" spans="1:8" s="17" customFormat="1" ht="29.25" customHeight="1" thickTop="1">
      <c r="A222" s="336" t="s">
        <v>490</v>
      </c>
      <c r="B222" s="337"/>
      <c r="C222" s="406" t="s">
        <v>493</v>
      </c>
      <c r="D222" s="406"/>
      <c r="E222" s="407"/>
      <c r="F222" s="189" t="s">
        <v>3</v>
      </c>
      <c r="G222" s="190" t="s">
        <v>3</v>
      </c>
      <c r="H222" s="190" t="s">
        <v>3</v>
      </c>
    </row>
    <row r="223" spans="1:8" s="17" customFormat="1" ht="29.25" customHeight="1" thickBot="1">
      <c r="A223" s="338"/>
      <c r="B223" s="339"/>
      <c r="C223" s="410" t="s">
        <v>37</v>
      </c>
      <c r="D223" s="410"/>
      <c r="E223" s="411"/>
      <c r="F223" s="185" t="s">
        <v>3</v>
      </c>
      <c r="G223" s="188" t="s">
        <v>3</v>
      </c>
      <c r="H223" s="188" t="s">
        <v>3</v>
      </c>
    </row>
    <row r="224" spans="1:8" s="17" customFormat="1" ht="81" customHeight="1" thickTop="1">
      <c r="A224" s="336" t="s">
        <v>492</v>
      </c>
      <c r="B224" s="337"/>
      <c r="C224" s="406" t="s">
        <v>491</v>
      </c>
      <c r="D224" s="406"/>
      <c r="E224" s="407"/>
      <c r="F224" s="189" t="s">
        <v>3</v>
      </c>
      <c r="G224" s="190" t="s">
        <v>3</v>
      </c>
      <c r="H224" s="190" t="s">
        <v>3</v>
      </c>
    </row>
    <row r="225" spans="1:8" s="17" customFormat="1" ht="29.25" customHeight="1" thickBot="1">
      <c r="A225" s="338"/>
      <c r="B225" s="339"/>
      <c r="C225" s="410" t="s">
        <v>37</v>
      </c>
      <c r="D225" s="410"/>
      <c r="E225" s="411"/>
      <c r="F225" s="185" t="s">
        <v>3</v>
      </c>
      <c r="G225" s="188" t="s">
        <v>3</v>
      </c>
      <c r="H225" s="188" t="s">
        <v>3</v>
      </c>
    </row>
    <row r="226" spans="1:8" s="227" customFormat="1" ht="408" customHeight="1" thickBot="1" thickTop="1">
      <c r="A226" s="264">
        <v>62</v>
      </c>
      <c r="B226" s="265" t="s">
        <v>36</v>
      </c>
      <c r="C226" s="266" t="s">
        <v>543</v>
      </c>
      <c r="D226" s="265" t="s">
        <v>505</v>
      </c>
      <c r="E226" s="265" t="s">
        <v>101</v>
      </c>
      <c r="F226" s="239" t="s">
        <v>3</v>
      </c>
      <c r="G226" s="239" t="s">
        <v>3</v>
      </c>
      <c r="H226" s="239" t="s">
        <v>3</v>
      </c>
    </row>
    <row r="227" spans="1:8" s="227" customFormat="1" ht="39" customHeight="1" thickTop="1">
      <c r="A227" s="444" t="s">
        <v>309</v>
      </c>
      <c r="B227" s="445"/>
      <c r="C227" s="448" t="s">
        <v>314</v>
      </c>
      <c r="D227" s="449"/>
      <c r="E227" s="450"/>
      <c r="F227" s="231" t="s">
        <v>3</v>
      </c>
      <c r="G227" s="232" t="s">
        <v>3</v>
      </c>
      <c r="H227" s="232" t="s">
        <v>3</v>
      </c>
    </row>
    <row r="228" spans="1:8" s="227" customFormat="1" ht="39" customHeight="1">
      <c r="A228" s="446"/>
      <c r="B228" s="447"/>
      <c r="C228" s="434" t="s">
        <v>368</v>
      </c>
      <c r="D228" s="435"/>
      <c r="E228" s="436"/>
      <c r="F228" s="233" t="s">
        <v>3</v>
      </c>
      <c r="G228" s="234" t="s">
        <v>3</v>
      </c>
      <c r="H228" s="234" t="s">
        <v>3</v>
      </c>
    </row>
    <row r="229" spans="1:8" s="227" customFormat="1" ht="60.75" customHeight="1">
      <c r="A229" s="446"/>
      <c r="B229" s="447"/>
      <c r="C229" s="434" t="s">
        <v>433</v>
      </c>
      <c r="D229" s="435"/>
      <c r="E229" s="436"/>
      <c r="F229" s="233" t="s">
        <v>3</v>
      </c>
      <c r="G229" s="234" t="s">
        <v>3</v>
      </c>
      <c r="H229" s="234" t="s">
        <v>3</v>
      </c>
    </row>
    <row r="230" spans="1:8" s="227" customFormat="1" ht="27" customHeight="1">
      <c r="A230" s="446"/>
      <c r="B230" s="447"/>
      <c r="C230" s="434" t="s">
        <v>369</v>
      </c>
      <c r="D230" s="435"/>
      <c r="E230" s="436"/>
      <c r="F230" s="233" t="s">
        <v>3</v>
      </c>
      <c r="G230" s="234" t="s">
        <v>3</v>
      </c>
      <c r="H230" s="234" t="s">
        <v>3</v>
      </c>
    </row>
    <row r="231" spans="1:8" s="227" customFormat="1" ht="39" customHeight="1">
      <c r="A231" s="446"/>
      <c r="B231" s="447"/>
      <c r="C231" s="434" t="s">
        <v>315</v>
      </c>
      <c r="D231" s="435"/>
      <c r="E231" s="436"/>
      <c r="F231" s="233" t="s">
        <v>3</v>
      </c>
      <c r="G231" s="234" t="s">
        <v>3</v>
      </c>
      <c r="H231" s="234" t="s">
        <v>3</v>
      </c>
    </row>
    <row r="232" spans="1:8" s="227" customFormat="1" ht="16.5" customHeight="1" thickBot="1">
      <c r="A232" s="318"/>
      <c r="B232" s="319"/>
      <c r="C232" s="437" t="s">
        <v>370</v>
      </c>
      <c r="D232" s="438"/>
      <c r="E232" s="439"/>
      <c r="F232" s="235" t="s">
        <v>3</v>
      </c>
      <c r="G232" s="236" t="s">
        <v>3</v>
      </c>
      <c r="H232" s="236" t="s">
        <v>3</v>
      </c>
    </row>
    <row r="233" spans="1:8" s="227" customFormat="1" ht="74.25" customHeight="1" thickBot="1" thickTop="1">
      <c r="A233" s="440" t="s">
        <v>310</v>
      </c>
      <c r="B233" s="441"/>
      <c r="C233" s="442" t="s">
        <v>437</v>
      </c>
      <c r="D233" s="442"/>
      <c r="E233" s="443"/>
      <c r="F233" s="237" t="s">
        <v>3</v>
      </c>
      <c r="G233" s="238" t="s">
        <v>3</v>
      </c>
      <c r="H233" s="238" t="s">
        <v>3</v>
      </c>
    </row>
    <row r="234" spans="1:8" s="227" customFormat="1" ht="66.75" customHeight="1" thickBot="1" thickTop="1">
      <c r="A234" s="318" t="s">
        <v>311</v>
      </c>
      <c r="B234" s="319"/>
      <c r="C234" s="320" t="s">
        <v>438</v>
      </c>
      <c r="D234" s="320"/>
      <c r="E234" s="321"/>
      <c r="F234" s="239" t="s">
        <v>3</v>
      </c>
      <c r="G234" s="240" t="s">
        <v>3</v>
      </c>
      <c r="H234" s="240" t="s">
        <v>3</v>
      </c>
    </row>
    <row r="235" spans="1:8" s="227" customFormat="1" ht="99.75" customHeight="1" thickBot="1" thickTop="1">
      <c r="A235" s="440" t="s">
        <v>312</v>
      </c>
      <c r="B235" s="441"/>
      <c r="C235" s="442" t="s">
        <v>413</v>
      </c>
      <c r="D235" s="442"/>
      <c r="E235" s="443"/>
      <c r="F235" s="237" t="s">
        <v>3</v>
      </c>
      <c r="G235" s="238" t="s">
        <v>3</v>
      </c>
      <c r="H235" s="238" t="s">
        <v>3</v>
      </c>
    </row>
    <row r="236" spans="1:8" s="227" customFormat="1" ht="39" customHeight="1" thickBot="1" thickTop="1">
      <c r="A236" s="318" t="s">
        <v>313</v>
      </c>
      <c r="B236" s="319"/>
      <c r="C236" s="320" t="s">
        <v>316</v>
      </c>
      <c r="D236" s="320"/>
      <c r="E236" s="321"/>
      <c r="F236" s="239" t="s">
        <v>3</v>
      </c>
      <c r="G236" s="240" t="s">
        <v>3</v>
      </c>
      <c r="H236" s="240" t="s">
        <v>3</v>
      </c>
    </row>
    <row r="237" spans="1:8" s="227" customFormat="1" ht="39" customHeight="1" thickBot="1" thickTop="1">
      <c r="A237" s="318" t="s">
        <v>412</v>
      </c>
      <c r="B237" s="319"/>
      <c r="C237" s="320" t="s">
        <v>544</v>
      </c>
      <c r="D237" s="320"/>
      <c r="E237" s="321"/>
      <c r="F237" s="239" t="s">
        <v>3</v>
      </c>
      <c r="G237" s="240" t="s">
        <v>3</v>
      </c>
      <c r="H237" s="240" t="s">
        <v>3</v>
      </c>
    </row>
    <row r="238" spans="1:8" s="227" customFormat="1" ht="245.25" customHeight="1" thickBot="1" thickTop="1">
      <c r="A238" s="228">
        <v>63</v>
      </c>
      <c r="B238" s="229" t="s">
        <v>495</v>
      </c>
      <c r="C238" s="261" t="s">
        <v>507</v>
      </c>
      <c r="D238" s="229" t="s">
        <v>506</v>
      </c>
      <c r="E238" s="229" t="s">
        <v>101</v>
      </c>
      <c r="F238" s="230" t="s">
        <v>3</v>
      </c>
      <c r="G238" s="230" t="s">
        <v>3</v>
      </c>
      <c r="H238" s="230" t="s">
        <v>3</v>
      </c>
    </row>
    <row r="239" spans="1:8" s="227" customFormat="1" ht="41.25" customHeight="1" thickTop="1">
      <c r="A239" s="336" t="s">
        <v>309</v>
      </c>
      <c r="B239" s="337"/>
      <c r="C239" s="451" t="s">
        <v>496</v>
      </c>
      <c r="D239" s="406"/>
      <c r="E239" s="407"/>
      <c r="F239" s="189" t="s">
        <v>3</v>
      </c>
      <c r="G239" s="190" t="s">
        <v>3</v>
      </c>
      <c r="H239" s="190" t="s">
        <v>3</v>
      </c>
    </row>
    <row r="240" spans="1:8" s="227" customFormat="1" ht="55.5" customHeight="1">
      <c r="A240" s="404"/>
      <c r="B240" s="405"/>
      <c r="C240" s="425" t="s">
        <v>497</v>
      </c>
      <c r="D240" s="408"/>
      <c r="E240" s="409"/>
      <c r="F240" s="163" t="s">
        <v>3</v>
      </c>
      <c r="G240" s="191" t="s">
        <v>3</v>
      </c>
      <c r="H240" s="191" t="s">
        <v>3</v>
      </c>
    </row>
    <row r="241" spans="1:8" s="227" customFormat="1" ht="45" customHeight="1">
      <c r="A241" s="404"/>
      <c r="B241" s="405"/>
      <c r="C241" s="425" t="s">
        <v>508</v>
      </c>
      <c r="D241" s="408"/>
      <c r="E241" s="409"/>
      <c r="F241" s="163" t="s">
        <v>3</v>
      </c>
      <c r="G241" s="191" t="s">
        <v>3</v>
      </c>
      <c r="H241" s="191" t="s">
        <v>3</v>
      </c>
    </row>
    <row r="242" spans="1:8" s="227" customFormat="1" ht="53.25" customHeight="1">
      <c r="A242" s="404"/>
      <c r="B242" s="405"/>
      <c r="C242" s="425" t="s">
        <v>498</v>
      </c>
      <c r="D242" s="408"/>
      <c r="E242" s="409"/>
      <c r="F242" s="163" t="s">
        <v>3</v>
      </c>
      <c r="G242" s="191" t="s">
        <v>3</v>
      </c>
      <c r="H242" s="191" t="s">
        <v>3</v>
      </c>
    </row>
    <row r="243" spans="1:8" s="227" customFormat="1" ht="31.5" customHeight="1" thickBot="1">
      <c r="A243" s="338"/>
      <c r="B243" s="339"/>
      <c r="C243" s="452" t="s">
        <v>499</v>
      </c>
      <c r="D243" s="410"/>
      <c r="E243" s="411"/>
      <c r="F243" s="185" t="s">
        <v>3</v>
      </c>
      <c r="G243" s="188" t="s">
        <v>3</v>
      </c>
      <c r="H243" s="188" t="s">
        <v>3</v>
      </c>
    </row>
    <row r="244" spans="1:8" s="227" customFormat="1" ht="30" customHeight="1" thickBot="1" thickTop="1">
      <c r="A244" s="455" t="s">
        <v>310</v>
      </c>
      <c r="B244" s="456"/>
      <c r="C244" s="457" t="s">
        <v>509</v>
      </c>
      <c r="D244" s="457"/>
      <c r="E244" s="458"/>
      <c r="F244" s="262" t="s">
        <v>3</v>
      </c>
      <c r="G244" s="263" t="s">
        <v>3</v>
      </c>
      <c r="H244" s="263" t="s">
        <v>3</v>
      </c>
    </row>
    <row r="245" spans="1:8" s="227" customFormat="1" ht="50.25" customHeight="1" thickBot="1" thickTop="1">
      <c r="A245" s="338" t="s">
        <v>311</v>
      </c>
      <c r="B245" s="339"/>
      <c r="C245" s="421" t="s">
        <v>500</v>
      </c>
      <c r="D245" s="421"/>
      <c r="E245" s="430"/>
      <c r="F245" s="195" t="s">
        <v>3</v>
      </c>
      <c r="G245" s="196" t="s">
        <v>3</v>
      </c>
      <c r="H245" s="196" t="s">
        <v>3</v>
      </c>
    </row>
    <row r="246" spans="1:8" s="227" customFormat="1" ht="45" customHeight="1" thickBot="1" thickTop="1">
      <c r="A246" s="455" t="s">
        <v>312</v>
      </c>
      <c r="B246" s="456"/>
      <c r="C246" s="457" t="s">
        <v>510</v>
      </c>
      <c r="D246" s="457"/>
      <c r="E246" s="458"/>
      <c r="F246" s="262" t="s">
        <v>3</v>
      </c>
      <c r="G246" s="263" t="s">
        <v>3</v>
      </c>
      <c r="H246" s="263" t="s">
        <v>3</v>
      </c>
    </row>
    <row r="247" spans="1:8" s="227" customFormat="1" ht="45" customHeight="1" thickBot="1" thickTop="1">
      <c r="A247" s="338" t="s">
        <v>313</v>
      </c>
      <c r="B247" s="339"/>
      <c r="C247" s="421" t="s">
        <v>511</v>
      </c>
      <c r="D247" s="421"/>
      <c r="E247" s="430"/>
      <c r="F247" s="195" t="s">
        <v>3</v>
      </c>
      <c r="G247" s="196" t="s">
        <v>3</v>
      </c>
      <c r="H247" s="196" t="s">
        <v>3</v>
      </c>
    </row>
    <row r="248" spans="1:8" s="227" customFormat="1" ht="45" customHeight="1" thickBot="1" thickTop="1">
      <c r="A248" s="338" t="s">
        <v>412</v>
      </c>
      <c r="B248" s="339"/>
      <c r="C248" s="421" t="s">
        <v>512</v>
      </c>
      <c r="D248" s="421"/>
      <c r="E248" s="430"/>
      <c r="F248" s="195" t="s">
        <v>3</v>
      </c>
      <c r="G248" s="196" t="s">
        <v>3</v>
      </c>
      <c r="H248" s="196" t="s">
        <v>3</v>
      </c>
    </row>
    <row r="249" spans="1:8" s="227" customFormat="1" ht="45" customHeight="1" thickBot="1" thickTop="1">
      <c r="A249" s="338" t="s">
        <v>501</v>
      </c>
      <c r="B249" s="339"/>
      <c r="C249" s="421" t="s">
        <v>502</v>
      </c>
      <c r="D249" s="421"/>
      <c r="E249" s="430"/>
      <c r="F249" s="195" t="s">
        <v>3</v>
      </c>
      <c r="G249" s="196" t="s">
        <v>3</v>
      </c>
      <c r="H249" s="196" t="s">
        <v>3</v>
      </c>
    </row>
    <row r="250" spans="1:8" s="227" customFormat="1" ht="39" customHeight="1" thickBot="1" thickTop="1">
      <c r="A250" s="338" t="s">
        <v>503</v>
      </c>
      <c r="B250" s="339"/>
      <c r="C250" s="421" t="s">
        <v>504</v>
      </c>
      <c r="D250" s="421"/>
      <c r="E250" s="430"/>
      <c r="F250" s="195" t="s">
        <v>3</v>
      </c>
      <c r="G250" s="196" t="s">
        <v>3</v>
      </c>
      <c r="H250" s="196" t="s">
        <v>3</v>
      </c>
    </row>
    <row r="251" spans="1:8" s="242" customFormat="1" ht="39" customHeight="1" thickTop="1">
      <c r="A251" s="218"/>
      <c r="B251" s="218"/>
      <c r="C251" s="218"/>
      <c r="D251" s="218"/>
      <c r="E251" s="218"/>
      <c r="F251" s="241"/>
      <c r="G251" s="241"/>
      <c r="H251" s="241"/>
    </row>
    <row r="252" spans="1:8" s="17" customFormat="1" ht="24.75" customHeight="1">
      <c r="A252" s="412" t="s">
        <v>382</v>
      </c>
      <c r="B252" s="413"/>
      <c r="C252" s="413"/>
      <c r="D252" s="413"/>
      <c r="E252" s="413"/>
      <c r="F252" s="413"/>
      <c r="G252" s="413"/>
      <c r="H252" s="414"/>
    </row>
    <row r="253" spans="1:8" s="17" customFormat="1" ht="56.25">
      <c r="A253" s="415">
        <v>64</v>
      </c>
      <c r="B253" s="417" t="s">
        <v>28</v>
      </c>
      <c r="C253" s="148" t="s">
        <v>341</v>
      </c>
      <c r="D253" s="3" t="s">
        <v>419</v>
      </c>
      <c r="E253" s="316" t="s">
        <v>93</v>
      </c>
      <c r="F253" s="183" t="s">
        <v>3</v>
      </c>
      <c r="G253" s="158" t="s">
        <v>3</v>
      </c>
      <c r="H253" s="158" t="s">
        <v>3</v>
      </c>
    </row>
    <row r="254" spans="1:8" s="17" customFormat="1" ht="56.25">
      <c r="A254" s="416"/>
      <c r="B254" s="418"/>
      <c r="C254" s="48" t="s">
        <v>342</v>
      </c>
      <c r="D254" s="2" t="s">
        <v>420</v>
      </c>
      <c r="E254" s="317"/>
      <c r="F254" s="163" t="s">
        <v>3</v>
      </c>
      <c r="G254" s="163" t="s">
        <v>3</v>
      </c>
      <c r="H254" s="163" t="s">
        <v>3</v>
      </c>
    </row>
    <row r="255" spans="1:8" s="17" customFormat="1" ht="45">
      <c r="A255" s="416"/>
      <c r="B255" s="418"/>
      <c r="C255" s="44" t="s">
        <v>359</v>
      </c>
      <c r="D255" s="15" t="s">
        <v>421</v>
      </c>
      <c r="E255" s="353"/>
      <c r="F255" s="177" t="s">
        <v>3</v>
      </c>
      <c r="G255" s="176" t="s">
        <v>3</v>
      </c>
      <c r="H255" s="176" t="s">
        <v>3</v>
      </c>
    </row>
    <row r="256" spans="1:8" s="17" customFormat="1" ht="203.25" thickBot="1">
      <c r="A256" s="203">
        <v>65</v>
      </c>
      <c r="B256" s="3" t="s">
        <v>317</v>
      </c>
      <c r="C256" s="45" t="s">
        <v>343</v>
      </c>
      <c r="D256" s="3" t="s">
        <v>318</v>
      </c>
      <c r="E256" s="3" t="s">
        <v>94</v>
      </c>
      <c r="F256" s="194" t="s">
        <v>3</v>
      </c>
      <c r="G256" s="194" t="s">
        <v>3</v>
      </c>
      <c r="H256" s="194" t="s">
        <v>3</v>
      </c>
    </row>
    <row r="257" spans="1:8" s="17" customFormat="1" ht="18" customHeight="1" thickTop="1">
      <c r="A257" s="336" t="s">
        <v>319</v>
      </c>
      <c r="B257" s="337"/>
      <c r="C257" s="340" t="s">
        <v>320</v>
      </c>
      <c r="D257" s="340"/>
      <c r="E257" s="341"/>
      <c r="F257" s="186" t="s">
        <v>3</v>
      </c>
      <c r="G257" s="187" t="s">
        <v>3</v>
      </c>
      <c r="H257" s="187" t="s">
        <v>3</v>
      </c>
    </row>
    <row r="258" spans="1:8" s="17" customFormat="1" ht="18" customHeight="1" thickBot="1">
      <c r="A258" s="338"/>
      <c r="B258" s="339"/>
      <c r="C258" s="334" t="s">
        <v>321</v>
      </c>
      <c r="D258" s="334"/>
      <c r="E258" s="335"/>
      <c r="F258" s="185" t="s">
        <v>3</v>
      </c>
      <c r="G258" s="188" t="s">
        <v>3</v>
      </c>
      <c r="H258" s="188" t="s">
        <v>3</v>
      </c>
    </row>
    <row r="259" spans="1:8" s="17" customFormat="1" ht="18" customHeight="1" thickTop="1">
      <c r="A259" s="336" t="s">
        <v>322</v>
      </c>
      <c r="B259" s="337"/>
      <c r="C259" s="340" t="s">
        <v>545</v>
      </c>
      <c r="D259" s="340"/>
      <c r="E259" s="341"/>
      <c r="F259" s="189" t="s">
        <v>3</v>
      </c>
      <c r="G259" s="190" t="s">
        <v>3</v>
      </c>
      <c r="H259" s="190" t="s">
        <v>3</v>
      </c>
    </row>
    <row r="260" spans="1:8" s="17" customFormat="1" ht="18" customHeight="1" thickBot="1">
      <c r="A260" s="338"/>
      <c r="B260" s="339"/>
      <c r="C260" s="334" t="s">
        <v>321</v>
      </c>
      <c r="D260" s="334"/>
      <c r="E260" s="335"/>
      <c r="F260" s="185" t="s">
        <v>3</v>
      </c>
      <c r="G260" s="188" t="s">
        <v>3</v>
      </c>
      <c r="H260" s="188" t="s">
        <v>3</v>
      </c>
    </row>
    <row r="261" spans="1:8" s="17" customFormat="1" ht="16.5" customHeight="1" thickTop="1">
      <c r="A261" s="336" t="s">
        <v>323</v>
      </c>
      <c r="B261" s="337"/>
      <c r="C261" s="340" t="s">
        <v>325</v>
      </c>
      <c r="D261" s="340"/>
      <c r="E261" s="341"/>
      <c r="F261" s="189" t="s">
        <v>3</v>
      </c>
      <c r="G261" s="190" t="s">
        <v>3</v>
      </c>
      <c r="H261" s="190" t="s">
        <v>3</v>
      </c>
    </row>
    <row r="262" spans="1:8" s="17" customFormat="1" ht="39" customHeight="1">
      <c r="A262" s="404"/>
      <c r="B262" s="405"/>
      <c r="C262" s="347" t="s">
        <v>344</v>
      </c>
      <c r="D262" s="347"/>
      <c r="E262" s="348"/>
      <c r="F262" s="163" t="s">
        <v>3</v>
      </c>
      <c r="G262" s="191" t="s">
        <v>3</v>
      </c>
      <c r="H262" s="191" t="s">
        <v>3</v>
      </c>
    </row>
    <row r="263" spans="1:8" s="17" customFormat="1" ht="96" customHeight="1">
      <c r="A263" s="404"/>
      <c r="B263" s="405"/>
      <c r="C263" s="347" t="s">
        <v>546</v>
      </c>
      <c r="D263" s="347"/>
      <c r="E263" s="348"/>
      <c r="F263" s="163" t="s">
        <v>3</v>
      </c>
      <c r="G263" s="191" t="s">
        <v>3</v>
      </c>
      <c r="H263" s="191" t="s">
        <v>3</v>
      </c>
    </row>
    <row r="264" spans="1:8" s="17" customFormat="1" ht="16.5" customHeight="1">
      <c r="A264" s="404"/>
      <c r="B264" s="405"/>
      <c r="C264" s="347" t="s">
        <v>290</v>
      </c>
      <c r="D264" s="347"/>
      <c r="E264" s="348"/>
      <c r="F264" s="163" t="s">
        <v>3</v>
      </c>
      <c r="G264" s="191" t="s">
        <v>3</v>
      </c>
      <c r="H264" s="191" t="s">
        <v>3</v>
      </c>
    </row>
    <row r="265" spans="1:8" s="17" customFormat="1" ht="15.75" customHeight="1">
      <c r="A265" s="404"/>
      <c r="B265" s="405"/>
      <c r="C265" s="347" t="s">
        <v>537</v>
      </c>
      <c r="D265" s="347"/>
      <c r="E265" s="348"/>
      <c r="F265" s="163" t="s">
        <v>3</v>
      </c>
      <c r="G265" s="191" t="s">
        <v>3</v>
      </c>
      <c r="H265" s="191" t="s">
        <v>3</v>
      </c>
    </row>
    <row r="266" spans="1:8" s="17" customFormat="1" ht="16.5" customHeight="1" thickBot="1">
      <c r="A266" s="338"/>
      <c r="B266" s="339"/>
      <c r="C266" s="334" t="s">
        <v>547</v>
      </c>
      <c r="D266" s="334"/>
      <c r="E266" s="335"/>
      <c r="F266" s="185" t="s">
        <v>3</v>
      </c>
      <c r="G266" s="188" t="s">
        <v>3</v>
      </c>
      <c r="H266" s="188" t="s">
        <v>3</v>
      </c>
    </row>
    <row r="267" spans="1:8" s="17" customFormat="1" ht="16.5" customHeight="1" thickTop="1">
      <c r="A267" s="336" t="s">
        <v>324</v>
      </c>
      <c r="B267" s="337"/>
      <c r="C267" s="340" t="s">
        <v>326</v>
      </c>
      <c r="D267" s="340"/>
      <c r="E267" s="341"/>
      <c r="F267" s="189" t="s">
        <v>3</v>
      </c>
      <c r="G267" s="190" t="s">
        <v>3</v>
      </c>
      <c r="H267" s="190" t="s">
        <v>3</v>
      </c>
    </row>
    <row r="268" spans="1:8" s="17" customFormat="1" ht="39" customHeight="1">
      <c r="A268" s="404"/>
      <c r="B268" s="405"/>
      <c r="C268" s="347" t="s">
        <v>344</v>
      </c>
      <c r="D268" s="347"/>
      <c r="E268" s="348"/>
      <c r="F268" s="163" t="s">
        <v>3</v>
      </c>
      <c r="G268" s="191" t="s">
        <v>3</v>
      </c>
      <c r="H268" s="191" t="s">
        <v>3</v>
      </c>
    </row>
    <row r="269" spans="1:8" s="17" customFormat="1" ht="98.25" customHeight="1">
      <c r="A269" s="404"/>
      <c r="B269" s="405"/>
      <c r="C269" s="347" t="s">
        <v>546</v>
      </c>
      <c r="D269" s="347"/>
      <c r="E269" s="348"/>
      <c r="F269" s="163" t="s">
        <v>3</v>
      </c>
      <c r="G269" s="191" t="s">
        <v>3</v>
      </c>
      <c r="H269" s="191" t="s">
        <v>3</v>
      </c>
    </row>
    <row r="270" spans="1:8" s="17" customFormat="1" ht="16.5" customHeight="1">
      <c r="A270" s="404"/>
      <c r="B270" s="405"/>
      <c r="C270" s="347" t="s">
        <v>290</v>
      </c>
      <c r="D270" s="347"/>
      <c r="E270" s="348"/>
      <c r="F270" s="163" t="s">
        <v>3</v>
      </c>
      <c r="G270" s="191" t="s">
        <v>3</v>
      </c>
      <c r="H270" s="191" t="s">
        <v>3</v>
      </c>
    </row>
    <row r="271" spans="1:8" s="17" customFormat="1" ht="15.75" customHeight="1">
      <c r="A271" s="404"/>
      <c r="B271" s="405"/>
      <c r="C271" s="347" t="s">
        <v>537</v>
      </c>
      <c r="D271" s="347"/>
      <c r="E271" s="348"/>
      <c r="F271" s="163" t="s">
        <v>3</v>
      </c>
      <c r="G271" s="191" t="s">
        <v>3</v>
      </c>
      <c r="H271" s="191" t="s">
        <v>3</v>
      </c>
    </row>
    <row r="272" spans="1:8" s="17" customFormat="1" ht="16.5" customHeight="1" thickBot="1">
      <c r="A272" s="338"/>
      <c r="B272" s="339"/>
      <c r="C272" s="334" t="s">
        <v>547</v>
      </c>
      <c r="D272" s="334"/>
      <c r="E272" s="335"/>
      <c r="F272" s="185" t="s">
        <v>3</v>
      </c>
      <c r="G272" s="188" t="s">
        <v>3</v>
      </c>
      <c r="H272" s="188" t="s">
        <v>3</v>
      </c>
    </row>
    <row r="273" spans="1:8" s="17" customFormat="1" ht="84" customHeight="1" thickBot="1" thickTop="1">
      <c r="A273" s="207">
        <v>66</v>
      </c>
      <c r="B273" s="16" t="s">
        <v>393</v>
      </c>
      <c r="C273" s="208" t="s">
        <v>400</v>
      </c>
      <c r="D273" s="209" t="s">
        <v>548</v>
      </c>
      <c r="E273" s="210" t="s">
        <v>434</v>
      </c>
      <c r="F273" s="176" t="s">
        <v>3</v>
      </c>
      <c r="G273" s="176" t="s">
        <v>3</v>
      </c>
      <c r="H273" s="176" t="s">
        <v>3</v>
      </c>
    </row>
    <row r="274" spans="1:8" s="17" customFormat="1" ht="36.75" customHeight="1" thickTop="1">
      <c r="A274" s="336" t="s">
        <v>399</v>
      </c>
      <c r="B274" s="419"/>
      <c r="C274" s="422" t="s">
        <v>429</v>
      </c>
      <c r="D274" s="340"/>
      <c r="E274" s="341"/>
      <c r="F274" s="189" t="s">
        <v>3</v>
      </c>
      <c r="G274" s="190" t="s">
        <v>3</v>
      </c>
      <c r="H274" s="190" t="s">
        <v>3</v>
      </c>
    </row>
    <row r="275" spans="1:8" s="17" customFormat="1" ht="21.75" customHeight="1">
      <c r="A275" s="404"/>
      <c r="B275" s="420"/>
      <c r="C275" s="346" t="s">
        <v>394</v>
      </c>
      <c r="D275" s="347"/>
      <c r="E275" s="348"/>
      <c r="F275" s="163" t="s">
        <v>3</v>
      </c>
      <c r="G275" s="191" t="s">
        <v>3</v>
      </c>
      <c r="H275" s="191" t="s">
        <v>3</v>
      </c>
    </row>
    <row r="276" spans="1:8" s="17" customFormat="1" ht="21.75" customHeight="1">
      <c r="A276" s="404"/>
      <c r="B276" s="420"/>
      <c r="C276" s="346" t="s">
        <v>395</v>
      </c>
      <c r="D276" s="347"/>
      <c r="E276" s="348"/>
      <c r="F276" s="163" t="s">
        <v>3</v>
      </c>
      <c r="G276" s="191" t="s">
        <v>3</v>
      </c>
      <c r="H276" s="191" t="s">
        <v>3</v>
      </c>
    </row>
    <row r="277" spans="1:8" s="17" customFormat="1" ht="21.75" customHeight="1" thickBot="1">
      <c r="A277" s="338"/>
      <c r="B277" s="421"/>
      <c r="C277" s="349" t="s">
        <v>397</v>
      </c>
      <c r="D277" s="334"/>
      <c r="E277" s="335"/>
      <c r="F277" s="195" t="s">
        <v>3</v>
      </c>
      <c r="G277" s="196" t="s">
        <v>3</v>
      </c>
      <c r="H277" s="196" t="s">
        <v>3</v>
      </c>
    </row>
    <row r="278" spans="1:8" s="17" customFormat="1" ht="59.25" customHeight="1" thickTop="1">
      <c r="A278" s="225">
        <v>67</v>
      </c>
      <c r="B278" s="258" t="s">
        <v>539</v>
      </c>
      <c r="C278" s="251" t="s">
        <v>460</v>
      </c>
      <c r="D278" s="258" t="s">
        <v>549</v>
      </c>
      <c r="E278" s="259"/>
      <c r="F278" s="189" t="s">
        <v>3</v>
      </c>
      <c r="G278" s="189" t="s">
        <v>21</v>
      </c>
      <c r="H278" s="189" t="s">
        <v>21</v>
      </c>
    </row>
    <row r="279" spans="1:8" s="17" customFormat="1" ht="90.75" thickBot="1">
      <c r="A279" s="211">
        <v>68</v>
      </c>
      <c r="B279" s="16" t="s">
        <v>299</v>
      </c>
      <c r="C279" s="46" t="s">
        <v>308</v>
      </c>
      <c r="D279" s="16" t="s">
        <v>513</v>
      </c>
      <c r="E279" s="47" t="s">
        <v>76</v>
      </c>
      <c r="F279" s="176" t="s">
        <v>3</v>
      </c>
      <c r="G279" s="176" t="s">
        <v>3</v>
      </c>
      <c r="H279" s="176" t="s">
        <v>3</v>
      </c>
    </row>
    <row r="280" spans="1:8" s="17" customFormat="1" ht="27" customHeight="1" thickTop="1">
      <c r="A280" s="336" t="s">
        <v>302</v>
      </c>
      <c r="B280" s="337"/>
      <c r="C280" s="451" t="s">
        <v>327</v>
      </c>
      <c r="D280" s="406"/>
      <c r="E280" s="407"/>
      <c r="F280" s="189" t="s">
        <v>3</v>
      </c>
      <c r="G280" s="190" t="s">
        <v>3</v>
      </c>
      <c r="H280" s="190" t="s">
        <v>3</v>
      </c>
    </row>
    <row r="281" spans="1:8" s="17" customFormat="1" ht="17.25" customHeight="1">
      <c r="A281" s="404"/>
      <c r="B281" s="405"/>
      <c r="C281" s="425" t="s">
        <v>306</v>
      </c>
      <c r="D281" s="408"/>
      <c r="E281" s="409"/>
      <c r="F281" s="176" t="s">
        <v>3</v>
      </c>
      <c r="G281" s="192" t="s">
        <v>3</v>
      </c>
      <c r="H281" s="192" t="s">
        <v>3</v>
      </c>
    </row>
    <row r="282" spans="1:8" s="17" customFormat="1" ht="17.25" customHeight="1" thickBot="1">
      <c r="A282" s="338"/>
      <c r="B282" s="339"/>
      <c r="C282" s="452" t="s">
        <v>307</v>
      </c>
      <c r="D282" s="410"/>
      <c r="E282" s="411"/>
      <c r="F282" s="185" t="s">
        <v>3</v>
      </c>
      <c r="G282" s="188" t="s">
        <v>3</v>
      </c>
      <c r="H282" s="188" t="s">
        <v>3</v>
      </c>
    </row>
    <row r="283" spans="1:8" s="17" customFormat="1" ht="27" customHeight="1" thickTop="1">
      <c r="A283" s="336" t="s">
        <v>303</v>
      </c>
      <c r="B283" s="337"/>
      <c r="C283" s="451" t="s">
        <v>328</v>
      </c>
      <c r="D283" s="406"/>
      <c r="E283" s="407"/>
      <c r="F283" s="189" t="s">
        <v>3</v>
      </c>
      <c r="G283" s="190" t="s">
        <v>3</v>
      </c>
      <c r="H283" s="190" t="s">
        <v>3</v>
      </c>
    </row>
    <row r="284" spans="1:8" s="17" customFormat="1" ht="27" customHeight="1">
      <c r="A284" s="404"/>
      <c r="B284" s="405"/>
      <c r="C284" s="425" t="s">
        <v>329</v>
      </c>
      <c r="D284" s="408"/>
      <c r="E284" s="409"/>
      <c r="F284" s="176" t="s">
        <v>3</v>
      </c>
      <c r="G284" s="192" t="s">
        <v>3</v>
      </c>
      <c r="H284" s="192" t="s">
        <v>3</v>
      </c>
    </row>
    <row r="285" spans="1:8" s="17" customFormat="1" ht="17.25" customHeight="1" thickBot="1">
      <c r="A285" s="338"/>
      <c r="B285" s="339"/>
      <c r="C285" s="452" t="s">
        <v>307</v>
      </c>
      <c r="D285" s="410"/>
      <c r="E285" s="411"/>
      <c r="F285" s="185" t="s">
        <v>3</v>
      </c>
      <c r="G285" s="188" t="s">
        <v>3</v>
      </c>
      <c r="H285" s="188" t="s">
        <v>3</v>
      </c>
    </row>
    <row r="286" spans="1:8" s="17" customFormat="1" ht="90.75" thickTop="1">
      <c r="A286" s="225">
        <v>69</v>
      </c>
      <c r="B286" s="258" t="s">
        <v>40</v>
      </c>
      <c r="C286" s="251" t="s">
        <v>363</v>
      </c>
      <c r="D286" s="258" t="s">
        <v>514</v>
      </c>
      <c r="E286" s="258" t="s">
        <v>95</v>
      </c>
      <c r="F286" s="189" t="s">
        <v>3</v>
      </c>
      <c r="G286" s="189" t="s">
        <v>3</v>
      </c>
      <c r="H286" s="189" t="s">
        <v>3</v>
      </c>
    </row>
    <row r="287" spans="1:8" s="17" customFormat="1" ht="135">
      <c r="A287" s="212">
        <v>70</v>
      </c>
      <c r="B287" s="15" t="s">
        <v>29</v>
      </c>
      <c r="C287" s="44" t="s">
        <v>364</v>
      </c>
      <c r="D287" s="15" t="s">
        <v>515</v>
      </c>
      <c r="E287" s="267"/>
      <c r="F287" s="193" t="s">
        <v>3</v>
      </c>
      <c r="G287" s="193" t="s">
        <v>3</v>
      </c>
      <c r="H287" s="193" t="s">
        <v>3</v>
      </c>
    </row>
    <row r="288" spans="1:8" s="17" customFormat="1" ht="186" customHeight="1">
      <c r="A288" s="213">
        <v>71</v>
      </c>
      <c r="B288" s="2" t="s">
        <v>398</v>
      </c>
      <c r="C288" s="48" t="s">
        <v>430</v>
      </c>
      <c r="D288" s="2" t="s">
        <v>516</v>
      </c>
      <c r="E288" s="2" t="s">
        <v>422</v>
      </c>
      <c r="F288" s="163" t="s">
        <v>3</v>
      </c>
      <c r="G288" s="163" t="s">
        <v>3</v>
      </c>
      <c r="H288" s="163" t="s">
        <v>3</v>
      </c>
    </row>
    <row r="289" spans="1:8" s="17" customFormat="1" ht="45">
      <c r="A289" s="212">
        <v>72</v>
      </c>
      <c r="B289" s="15" t="s">
        <v>31</v>
      </c>
      <c r="C289" s="44" t="s">
        <v>345</v>
      </c>
      <c r="D289" s="15" t="s">
        <v>72</v>
      </c>
      <c r="E289" s="15" t="s">
        <v>96</v>
      </c>
      <c r="F289" s="193" t="s">
        <v>3</v>
      </c>
      <c r="G289" s="193" t="s">
        <v>3</v>
      </c>
      <c r="H289" s="193" t="s">
        <v>3</v>
      </c>
    </row>
    <row r="290" spans="1:8" s="17" customFormat="1" ht="157.5">
      <c r="A290" s="212">
        <v>73</v>
      </c>
      <c r="B290" s="15" t="s">
        <v>33</v>
      </c>
      <c r="C290" s="44" t="s">
        <v>365</v>
      </c>
      <c r="D290" s="15" t="s">
        <v>73</v>
      </c>
      <c r="E290" s="15" t="s">
        <v>98</v>
      </c>
      <c r="F290" s="193" t="s">
        <v>3</v>
      </c>
      <c r="G290" s="193" t="s">
        <v>3</v>
      </c>
      <c r="H290" s="193" t="s">
        <v>3</v>
      </c>
    </row>
    <row r="291" spans="1:8" s="17" customFormat="1" ht="203.25" thickBot="1">
      <c r="A291" s="215">
        <v>74</v>
      </c>
      <c r="B291" s="87" t="s">
        <v>34</v>
      </c>
      <c r="C291" s="85" t="s">
        <v>346</v>
      </c>
      <c r="D291" s="87" t="s">
        <v>517</v>
      </c>
      <c r="E291" s="87" t="s">
        <v>99</v>
      </c>
      <c r="F291" s="185" t="s">
        <v>3</v>
      </c>
      <c r="G291" s="185" t="s">
        <v>3</v>
      </c>
      <c r="H291" s="185" t="s">
        <v>3</v>
      </c>
    </row>
    <row r="292" spans="1:8" s="17" customFormat="1" ht="26.25" customHeight="1" thickTop="1">
      <c r="A292" s="404" t="s">
        <v>69</v>
      </c>
      <c r="B292" s="405"/>
      <c r="C292" s="454" t="s">
        <v>337</v>
      </c>
      <c r="D292" s="426"/>
      <c r="E292" s="427"/>
      <c r="F292" s="193" t="s">
        <v>3</v>
      </c>
      <c r="G292" s="201" t="s">
        <v>3</v>
      </c>
      <c r="H292" s="201" t="s">
        <v>3</v>
      </c>
    </row>
    <row r="293" spans="1:8" s="17" customFormat="1" ht="39" customHeight="1">
      <c r="A293" s="404"/>
      <c r="B293" s="405"/>
      <c r="C293" s="425" t="s">
        <v>347</v>
      </c>
      <c r="D293" s="408"/>
      <c r="E293" s="409"/>
      <c r="F293" s="163" t="s">
        <v>3</v>
      </c>
      <c r="G293" s="191" t="s">
        <v>3</v>
      </c>
      <c r="H293" s="191" t="s">
        <v>3</v>
      </c>
    </row>
    <row r="294" spans="1:8" s="17" customFormat="1" ht="27" customHeight="1" thickBot="1">
      <c r="A294" s="338"/>
      <c r="B294" s="339"/>
      <c r="C294" s="452" t="s">
        <v>338</v>
      </c>
      <c r="D294" s="410"/>
      <c r="E294" s="411"/>
      <c r="F294" s="185" t="s">
        <v>3</v>
      </c>
      <c r="G294" s="188" t="s">
        <v>3</v>
      </c>
      <c r="H294" s="188" t="s">
        <v>3</v>
      </c>
    </row>
    <row r="295" spans="1:8" s="17" customFormat="1" ht="16.5" customHeight="1" thickTop="1">
      <c r="A295" s="336" t="s">
        <v>38</v>
      </c>
      <c r="B295" s="337"/>
      <c r="C295" s="406" t="s">
        <v>39</v>
      </c>
      <c r="D295" s="406"/>
      <c r="E295" s="407"/>
      <c r="F295" s="189" t="s">
        <v>3</v>
      </c>
      <c r="G295" s="190" t="s">
        <v>3</v>
      </c>
      <c r="H295" s="190" t="s">
        <v>3</v>
      </c>
    </row>
    <row r="296" spans="1:8" s="17" customFormat="1" ht="27" customHeight="1">
      <c r="A296" s="404"/>
      <c r="B296" s="405"/>
      <c r="C296" s="408" t="s">
        <v>348</v>
      </c>
      <c r="D296" s="408"/>
      <c r="E296" s="409"/>
      <c r="F296" s="163" t="s">
        <v>3</v>
      </c>
      <c r="G296" s="191" t="s">
        <v>3</v>
      </c>
      <c r="H296" s="191" t="s">
        <v>3</v>
      </c>
    </row>
    <row r="297" spans="1:8" s="17" customFormat="1" ht="27" customHeight="1" thickBot="1">
      <c r="A297" s="338"/>
      <c r="B297" s="339"/>
      <c r="C297" s="410" t="s">
        <v>340</v>
      </c>
      <c r="D297" s="410"/>
      <c r="E297" s="411"/>
      <c r="F297" s="185" t="s">
        <v>3</v>
      </c>
      <c r="G297" s="188" t="s">
        <v>3</v>
      </c>
      <c r="H297" s="188" t="s">
        <v>3</v>
      </c>
    </row>
    <row r="298" spans="1:8" s="17" customFormat="1" ht="105" customHeight="1" thickTop="1">
      <c r="A298" s="453">
        <v>75</v>
      </c>
      <c r="B298" s="243" t="s">
        <v>409</v>
      </c>
      <c r="C298" s="251" t="s">
        <v>551</v>
      </c>
      <c r="D298" s="244" t="s">
        <v>550</v>
      </c>
      <c r="E298" s="243" t="s">
        <v>423</v>
      </c>
      <c r="F298" s="189" t="s">
        <v>3</v>
      </c>
      <c r="G298" s="189" t="s">
        <v>3</v>
      </c>
      <c r="H298" s="189" t="s">
        <v>3</v>
      </c>
    </row>
    <row r="299" spans="1:8" s="17" customFormat="1" ht="162.75" customHeight="1">
      <c r="A299" s="327"/>
      <c r="B299" s="89"/>
      <c r="C299" s="44" t="s">
        <v>552</v>
      </c>
      <c r="D299" s="16"/>
      <c r="E299" s="89"/>
      <c r="F299" s="193" t="s">
        <v>3</v>
      </c>
      <c r="G299" s="193" t="s">
        <v>3</v>
      </c>
      <c r="H299" s="193" t="s">
        <v>3</v>
      </c>
    </row>
    <row r="300" spans="1:8" s="17" customFormat="1" ht="93.75" customHeight="1">
      <c r="A300" s="226">
        <v>76</v>
      </c>
      <c r="B300" s="260" t="s">
        <v>472</v>
      </c>
      <c r="C300" s="45" t="s">
        <v>474</v>
      </c>
      <c r="D300" s="2" t="s">
        <v>553</v>
      </c>
      <c r="E300" s="260"/>
      <c r="F300" s="163" t="s">
        <v>3</v>
      </c>
      <c r="G300" s="163" t="s">
        <v>3</v>
      </c>
      <c r="H300" s="163" t="s">
        <v>3</v>
      </c>
    </row>
    <row r="301" spans="1:8" s="17" customFormat="1" ht="69.75" customHeight="1" thickBot="1">
      <c r="A301" s="216">
        <v>77</v>
      </c>
      <c r="B301" s="205" t="s">
        <v>410</v>
      </c>
      <c r="C301" s="85" t="s">
        <v>432</v>
      </c>
      <c r="D301" s="247" t="s">
        <v>518</v>
      </c>
      <c r="E301" s="205" t="s">
        <v>424</v>
      </c>
      <c r="F301" s="185" t="s">
        <v>3</v>
      </c>
      <c r="G301" s="185" t="s">
        <v>3</v>
      </c>
      <c r="H301" s="185" t="s">
        <v>3</v>
      </c>
    </row>
    <row r="302" spans="1:8" s="17" customFormat="1" ht="29.25" customHeight="1" thickTop="1">
      <c r="A302" s="336" t="s">
        <v>396</v>
      </c>
      <c r="B302" s="337"/>
      <c r="C302" s="451" t="s">
        <v>411</v>
      </c>
      <c r="D302" s="406"/>
      <c r="E302" s="407"/>
      <c r="F302" s="189" t="s">
        <v>3</v>
      </c>
      <c r="G302" s="190" t="s">
        <v>3</v>
      </c>
      <c r="H302" s="190" t="s">
        <v>3</v>
      </c>
    </row>
    <row r="303" spans="1:8" s="17" customFormat="1" ht="20.25" customHeight="1" thickBot="1">
      <c r="A303" s="338"/>
      <c r="B303" s="339"/>
      <c r="C303" s="452" t="s">
        <v>37</v>
      </c>
      <c r="D303" s="410"/>
      <c r="E303" s="411"/>
      <c r="F303" s="185" t="s">
        <v>3</v>
      </c>
      <c r="G303" s="188" t="s">
        <v>3</v>
      </c>
      <c r="H303" s="188" t="s">
        <v>3</v>
      </c>
    </row>
    <row r="304" spans="1:8" s="17" customFormat="1" ht="136.5" customHeight="1" thickBot="1" thickTop="1">
      <c r="A304" s="268">
        <v>78</v>
      </c>
      <c r="B304" s="250" t="s">
        <v>478</v>
      </c>
      <c r="C304" s="266" t="s">
        <v>479</v>
      </c>
      <c r="D304" s="247" t="s">
        <v>554</v>
      </c>
      <c r="E304" s="250" t="s">
        <v>425</v>
      </c>
      <c r="F304" s="195" t="s">
        <v>3</v>
      </c>
      <c r="G304" s="195" t="s">
        <v>3</v>
      </c>
      <c r="H304" s="195" t="s">
        <v>3</v>
      </c>
    </row>
    <row r="305" spans="1:8" s="17" customFormat="1" ht="51" customHeight="1" thickTop="1">
      <c r="A305" s="336" t="s">
        <v>480</v>
      </c>
      <c r="B305" s="419"/>
      <c r="C305" s="422" t="s">
        <v>481</v>
      </c>
      <c r="D305" s="340"/>
      <c r="E305" s="341"/>
      <c r="F305" s="189" t="s">
        <v>3</v>
      </c>
      <c r="G305" s="190" t="s">
        <v>3</v>
      </c>
      <c r="H305" s="190" t="s">
        <v>3</v>
      </c>
    </row>
    <row r="306" spans="1:8" s="17" customFormat="1" ht="39" customHeight="1">
      <c r="A306" s="404"/>
      <c r="B306" s="420"/>
      <c r="C306" s="346" t="s">
        <v>482</v>
      </c>
      <c r="D306" s="347"/>
      <c r="E306" s="348"/>
      <c r="F306" s="163" t="s">
        <v>3</v>
      </c>
      <c r="G306" s="191" t="s">
        <v>3</v>
      </c>
      <c r="H306" s="191" t="s">
        <v>3</v>
      </c>
    </row>
    <row r="307" spans="1:8" s="17" customFormat="1" ht="21.75" customHeight="1" thickBot="1">
      <c r="A307" s="338"/>
      <c r="B307" s="421"/>
      <c r="C307" s="349" t="s">
        <v>37</v>
      </c>
      <c r="D307" s="334"/>
      <c r="E307" s="335"/>
      <c r="F307" s="195" t="s">
        <v>3</v>
      </c>
      <c r="G307" s="196" t="s">
        <v>3</v>
      </c>
      <c r="H307" s="196" t="s">
        <v>3</v>
      </c>
    </row>
    <row r="308" spans="1:8" s="227" customFormat="1" ht="67.5" customHeight="1" thickTop="1">
      <c r="A308" s="326">
        <v>79</v>
      </c>
      <c r="B308" s="89" t="s">
        <v>484</v>
      </c>
      <c r="C308" s="46" t="s">
        <v>555</v>
      </c>
      <c r="D308" s="16" t="s">
        <v>557</v>
      </c>
      <c r="E308" s="89"/>
      <c r="F308" s="176" t="s">
        <v>3</v>
      </c>
      <c r="G308" s="176" t="s">
        <v>3</v>
      </c>
      <c r="H308" s="176" t="s">
        <v>3</v>
      </c>
    </row>
    <row r="309" spans="1:8" s="227" customFormat="1" ht="54" customHeight="1">
      <c r="A309" s="326"/>
      <c r="B309" s="89"/>
      <c r="C309" s="2" t="s">
        <v>485</v>
      </c>
      <c r="D309" s="16"/>
      <c r="E309" s="89"/>
      <c r="F309" s="163" t="s">
        <v>3</v>
      </c>
      <c r="G309" s="163" t="s">
        <v>3</v>
      </c>
      <c r="H309" s="163" t="s">
        <v>3</v>
      </c>
    </row>
    <row r="310" spans="1:8" s="227" customFormat="1" ht="54" customHeight="1">
      <c r="A310" s="327"/>
      <c r="B310" s="249"/>
      <c r="C310" s="44" t="s">
        <v>556</v>
      </c>
      <c r="D310" s="15"/>
      <c r="E310" s="249"/>
      <c r="F310" s="193" t="s">
        <v>3</v>
      </c>
      <c r="G310" s="193" t="s">
        <v>3</v>
      </c>
      <c r="H310" s="193" t="s">
        <v>3</v>
      </c>
    </row>
    <row r="311" spans="1:8" s="17" customFormat="1" ht="135.75" thickBot="1">
      <c r="A311" s="215">
        <v>80</v>
      </c>
      <c r="B311" s="87" t="s">
        <v>35</v>
      </c>
      <c r="C311" s="85" t="s">
        <v>488</v>
      </c>
      <c r="D311" s="87" t="s">
        <v>558</v>
      </c>
      <c r="E311" s="87" t="s">
        <v>100</v>
      </c>
      <c r="F311" s="185" t="s">
        <v>3</v>
      </c>
      <c r="G311" s="185" t="s">
        <v>3</v>
      </c>
      <c r="H311" s="185" t="s">
        <v>3</v>
      </c>
    </row>
    <row r="312" spans="1:8" s="17" customFormat="1" ht="60" customHeight="1" thickTop="1">
      <c r="A312" s="404" t="s">
        <v>489</v>
      </c>
      <c r="B312" s="405"/>
      <c r="C312" s="426" t="s">
        <v>494</v>
      </c>
      <c r="D312" s="426"/>
      <c r="E312" s="427"/>
      <c r="F312" s="193" t="s">
        <v>3</v>
      </c>
      <c r="G312" s="201" t="s">
        <v>3</v>
      </c>
      <c r="H312" s="201" t="s">
        <v>3</v>
      </c>
    </row>
    <row r="313" spans="1:8" s="17" customFormat="1" ht="29.25" customHeight="1" thickBot="1">
      <c r="A313" s="338"/>
      <c r="B313" s="339"/>
      <c r="C313" s="410" t="s">
        <v>37</v>
      </c>
      <c r="D313" s="410"/>
      <c r="E313" s="411"/>
      <c r="F313" s="185" t="s">
        <v>3</v>
      </c>
      <c r="G313" s="188" t="s">
        <v>3</v>
      </c>
      <c r="H313" s="188" t="s">
        <v>3</v>
      </c>
    </row>
    <row r="314" spans="1:8" s="17" customFormat="1" ht="29.25" customHeight="1" thickTop="1">
      <c r="A314" s="336" t="s">
        <v>490</v>
      </c>
      <c r="B314" s="337"/>
      <c r="C314" s="406" t="s">
        <v>493</v>
      </c>
      <c r="D314" s="406"/>
      <c r="E314" s="407"/>
      <c r="F314" s="189" t="s">
        <v>3</v>
      </c>
      <c r="G314" s="190" t="s">
        <v>3</v>
      </c>
      <c r="H314" s="190" t="s">
        <v>3</v>
      </c>
    </row>
    <row r="315" spans="1:8" s="17" customFormat="1" ht="29.25" customHeight="1" thickBot="1">
      <c r="A315" s="338"/>
      <c r="B315" s="339"/>
      <c r="C315" s="410" t="s">
        <v>37</v>
      </c>
      <c r="D315" s="410"/>
      <c r="E315" s="411"/>
      <c r="F315" s="185" t="s">
        <v>3</v>
      </c>
      <c r="G315" s="188" t="s">
        <v>3</v>
      </c>
      <c r="H315" s="188" t="s">
        <v>3</v>
      </c>
    </row>
    <row r="316" spans="1:8" s="17" customFormat="1" ht="81" customHeight="1" thickTop="1">
      <c r="A316" s="404" t="s">
        <v>492</v>
      </c>
      <c r="B316" s="405"/>
      <c r="C316" s="426" t="s">
        <v>491</v>
      </c>
      <c r="D316" s="426"/>
      <c r="E316" s="427"/>
      <c r="F316" s="193" t="s">
        <v>3</v>
      </c>
      <c r="G316" s="201" t="s">
        <v>3</v>
      </c>
      <c r="H316" s="201" t="s">
        <v>3</v>
      </c>
    </row>
    <row r="317" spans="1:8" s="17" customFormat="1" ht="29.25" customHeight="1" thickBot="1">
      <c r="A317" s="338"/>
      <c r="B317" s="339"/>
      <c r="C317" s="410" t="s">
        <v>37</v>
      </c>
      <c r="D317" s="410"/>
      <c r="E317" s="411"/>
      <c r="F317" s="185" t="s">
        <v>3</v>
      </c>
      <c r="G317" s="188" t="s">
        <v>3</v>
      </c>
      <c r="H317" s="188" t="s">
        <v>3</v>
      </c>
    </row>
    <row r="318" spans="1:8" s="227" customFormat="1" ht="406.5" thickBot="1" thickTop="1">
      <c r="A318" s="228">
        <v>81</v>
      </c>
      <c r="B318" s="229" t="s">
        <v>36</v>
      </c>
      <c r="C318" s="261" t="s">
        <v>543</v>
      </c>
      <c r="D318" s="229" t="s">
        <v>505</v>
      </c>
      <c r="E318" s="229" t="s">
        <v>101</v>
      </c>
      <c r="F318" s="230" t="s">
        <v>3</v>
      </c>
      <c r="G318" s="230" t="s">
        <v>3</v>
      </c>
      <c r="H318" s="230" t="s">
        <v>3</v>
      </c>
    </row>
    <row r="319" spans="1:8" s="227" customFormat="1" ht="39" customHeight="1" thickTop="1">
      <c r="A319" s="444" t="s">
        <v>309</v>
      </c>
      <c r="B319" s="445"/>
      <c r="C319" s="449" t="s">
        <v>314</v>
      </c>
      <c r="D319" s="449"/>
      <c r="E319" s="450"/>
      <c r="F319" s="231" t="s">
        <v>3</v>
      </c>
      <c r="G319" s="232" t="s">
        <v>3</v>
      </c>
      <c r="H319" s="232" t="s">
        <v>3</v>
      </c>
    </row>
    <row r="320" spans="1:8" s="227" customFormat="1" ht="39" customHeight="1">
      <c r="A320" s="446"/>
      <c r="B320" s="447"/>
      <c r="C320" s="435" t="s">
        <v>368</v>
      </c>
      <c r="D320" s="435"/>
      <c r="E320" s="436"/>
      <c r="F320" s="233" t="s">
        <v>3</v>
      </c>
      <c r="G320" s="234" t="s">
        <v>3</v>
      </c>
      <c r="H320" s="234" t="s">
        <v>3</v>
      </c>
    </row>
    <row r="321" spans="1:8" s="227" customFormat="1" ht="60.75" customHeight="1">
      <c r="A321" s="446"/>
      <c r="B321" s="447"/>
      <c r="C321" s="435" t="s">
        <v>433</v>
      </c>
      <c r="D321" s="435"/>
      <c r="E321" s="436"/>
      <c r="F321" s="233" t="s">
        <v>3</v>
      </c>
      <c r="G321" s="234" t="s">
        <v>3</v>
      </c>
      <c r="H321" s="234" t="s">
        <v>3</v>
      </c>
    </row>
    <row r="322" spans="1:8" s="227" customFormat="1" ht="27" customHeight="1">
      <c r="A322" s="446"/>
      <c r="B322" s="447"/>
      <c r="C322" s="435" t="s">
        <v>369</v>
      </c>
      <c r="D322" s="435"/>
      <c r="E322" s="436"/>
      <c r="F322" s="233" t="s">
        <v>3</v>
      </c>
      <c r="G322" s="234" t="s">
        <v>3</v>
      </c>
      <c r="H322" s="234" t="s">
        <v>3</v>
      </c>
    </row>
    <row r="323" spans="1:8" s="227" customFormat="1" ht="39" customHeight="1">
      <c r="A323" s="446"/>
      <c r="B323" s="447"/>
      <c r="C323" s="435" t="s">
        <v>315</v>
      </c>
      <c r="D323" s="435"/>
      <c r="E323" s="436"/>
      <c r="F323" s="233" t="s">
        <v>3</v>
      </c>
      <c r="G323" s="234" t="s">
        <v>3</v>
      </c>
      <c r="H323" s="234" t="s">
        <v>3</v>
      </c>
    </row>
    <row r="324" spans="1:8" s="227" customFormat="1" ht="16.5" customHeight="1" thickBot="1">
      <c r="A324" s="318"/>
      <c r="B324" s="319"/>
      <c r="C324" s="438" t="s">
        <v>370</v>
      </c>
      <c r="D324" s="438"/>
      <c r="E324" s="439"/>
      <c r="F324" s="235" t="s">
        <v>3</v>
      </c>
      <c r="G324" s="236" t="s">
        <v>3</v>
      </c>
      <c r="H324" s="236" t="s">
        <v>3</v>
      </c>
    </row>
    <row r="325" spans="1:8" s="227" customFormat="1" ht="74.25" customHeight="1" thickBot="1" thickTop="1">
      <c r="A325" s="318" t="s">
        <v>310</v>
      </c>
      <c r="B325" s="319"/>
      <c r="C325" s="320" t="s">
        <v>437</v>
      </c>
      <c r="D325" s="320"/>
      <c r="E325" s="321"/>
      <c r="F325" s="239" t="s">
        <v>3</v>
      </c>
      <c r="G325" s="240" t="s">
        <v>3</v>
      </c>
      <c r="H325" s="240" t="s">
        <v>3</v>
      </c>
    </row>
    <row r="326" spans="1:8" s="227" customFormat="1" ht="66.75" customHeight="1" thickBot="1" thickTop="1">
      <c r="A326" s="440" t="s">
        <v>311</v>
      </c>
      <c r="B326" s="441"/>
      <c r="C326" s="442" t="s">
        <v>438</v>
      </c>
      <c r="D326" s="442"/>
      <c r="E326" s="443"/>
      <c r="F326" s="237" t="s">
        <v>3</v>
      </c>
      <c r="G326" s="238" t="s">
        <v>3</v>
      </c>
      <c r="H326" s="238" t="s">
        <v>3</v>
      </c>
    </row>
    <row r="327" spans="1:8" s="227" customFormat="1" ht="99.75" customHeight="1" thickBot="1" thickTop="1">
      <c r="A327" s="440" t="s">
        <v>312</v>
      </c>
      <c r="B327" s="441"/>
      <c r="C327" s="442" t="s">
        <v>413</v>
      </c>
      <c r="D327" s="442"/>
      <c r="E327" s="443"/>
      <c r="F327" s="237" t="s">
        <v>3</v>
      </c>
      <c r="G327" s="238" t="s">
        <v>3</v>
      </c>
      <c r="H327" s="238" t="s">
        <v>3</v>
      </c>
    </row>
    <row r="328" spans="1:8" s="227" customFormat="1" ht="39" customHeight="1" thickBot="1" thickTop="1">
      <c r="A328" s="318" t="s">
        <v>313</v>
      </c>
      <c r="B328" s="319"/>
      <c r="C328" s="320" t="s">
        <v>316</v>
      </c>
      <c r="D328" s="320"/>
      <c r="E328" s="321"/>
      <c r="F328" s="239" t="s">
        <v>3</v>
      </c>
      <c r="G328" s="240" t="s">
        <v>3</v>
      </c>
      <c r="H328" s="240" t="s">
        <v>3</v>
      </c>
    </row>
    <row r="329" spans="1:8" s="227" customFormat="1" ht="39" customHeight="1" thickBot="1" thickTop="1">
      <c r="A329" s="440" t="s">
        <v>412</v>
      </c>
      <c r="B329" s="441"/>
      <c r="C329" s="440" t="s">
        <v>544</v>
      </c>
      <c r="D329" s="442"/>
      <c r="E329" s="443"/>
      <c r="F329" s="239" t="s">
        <v>3</v>
      </c>
      <c r="G329" s="240" t="s">
        <v>3</v>
      </c>
      <c r="H329" s="240" t="s">
        <v>3</v>
      </c>
    </row>
    <row r="330" spans="1:8" s="227" customFormat="1" ht="245.25" customHeight="1" thickBot="1" thickTop="1">
      <c r="A330" s="228">
        <v>82</v>
      </c>
      <c r="B330" s="229" t="s">
        <v>495</v>
      </c>
      <c r="C330" s="261" t="s">
        <v>507</v>
      </c>
      <c r="D330" s="229" t="s">
        <v>506</v>
      </c>
      <c r="E330" s="229" t="s">
        <v>101</v>
      </c>
      <c r="F330" s="230" t="s">
        <v>3</v>
      </c>
      <c r="G330" s="230" t="s">
        <v>3</v>
      </c>
      <c r="H330" s="230" t="s">
        <v>3</v>
      </c>
    </row>
    <row r="331" spans="1:8" s="227" customFormat="1" ht="41.25" customHeight="1" thickTop="1">
      <c r="A331" s="336" t="s">
        <v>309</v>
      </c>
      <c r="B331" s="337"/>
      <c r="C331" s="451" t="s">
        <v>496</v>
      </c>
      <c r="D331" s="406"/>
      <c r="E331" s="407"/>
      <c r="F331" s="189" t="s">
        <v>3</v>
      </c>
      <c r="G331" s="190" t="s">
        <v>3</v>
      </c>
      <c r="H331" s="190" t="s">
        <v>3</v>
      </c>
    </row>
    <row r="332" spans="1:8" s="227" customFormat="1" ht="55.5" customHeight="1">
      <c r="A332" s="404"/>
      <c r="B332" s="405"/>
      <c r="C332" s="425" t="s">
        <v>497</v>
      </c>
      <c r="D332" s="408"/>
      <c r="E332" s="409"/>
      <c r="F332" s="163" t="s">
        <v>3</v>
      </c>
      <c r="G332" s="191" t="s">
        <v>3</v>
      </c>
      <c r="H332" s="191" t="s">
        <v>3</v>
      </c>
    </row>
    <row r="333" spans="1:8" s="227" customFormat="1" ht="45" customHeight="1">
      <c r="A333" s="404"/>
      <c r="B333" s="405"/>
      <c r="C333" s="425" t="s">
        <v>508</v>
      </c>
      <c r="D333" s="408"/>
      <c r="E333" s="409"/>
      <c r="F333" s="163" t="s">
        <v>3</v>
      </c>
      <c r="G333" s="191" t="s">
        <v>3</v>
      </c>
      <c r="H333" s="191" t="s">
        <v>3</v>
      </c>
    </row>
    <row r="334" spans="1:8" s="227" customFormat="1" ht="53.25" customHeight="1">
      <c r="A334" s="404"/>
      <c r="B334" s="405"/>
      <c r="C334" s="425" t="s">
        <v>498</v>
      </c>
      <c r="D334" s="408"/>
      <c r="E334" s="409"/>
      <c r="F334" s="163" t="s">
        <v>3</v>
      </c>
      <c r="G334" s="191" t="s">
        <v>3</v>
      </c>
      <c r="H334" s="191" t="s">
        <v>3</v>
      </c>
    </row>
    <row r="335" spans="1:8" s="227" customFormat="1" ht="31.5" customHeight="1" thickBot="1">
      <c r="A335" s="338"/>
      <c r="B335" s="339"/>
      <c r="C335" s="452" t="s">
        <v>499</v>
      </c>
      <c r="D335" s="410"/>
      <c r="E335" s="411"/>
      <c r="F335" s="185" t="s">
        <v>3</v>
      </c>
      <c r="G335" s="188" t="s">
        <v>3</v>
      </c>
      <c r="H335" s="188" t="s">
        <v>3</v>
      </c>
    </row>
    <row r="336" spans="1:8" s="227" customFormat="1" ht="30" customHeight="1" thickBot="1" thickTop="1">
      <c r="A336" s="455" t="s">
        <v>310</v>
      </c>
      <c r="B336" s="456"/>
      <c r="C336" s="457" t="s">
        <v>509</v>
      </c>
      <c r="D336" s="457"/>
      <c r="E336" s="458"/>
      <c r="F336" s="262" t="s">
        <v>3</v>
      </c>
      <c r="G336" s="263" t="s">
        <v>3</v>
      </c>
      <c r="H336" s="263" t="s">
        <v>3</v>
      </c>
    </row>
    <row r="337" spans="1:8" s="227" customFormat="1" ht="50.25" customHeight="1" thickBot="1" thickTop="1">
      <c r="A337" s="455" t="s">
        <v>311</v>
      </c>
      <c r="B337" s="456"/>
      <c r="C337" s="457" t="s">
        <v>500</v>
      </c>
      <c r="D337" s="457"/>
      <c r="E337" s="458"/>
      <c r="F337" s="262" t="s">
        <v>3</v>
      </c>
      <c r="G337" s="263" t="s">
        <v>3</v>
      </c>
      <c r="H337" s="263" t="s">
        <v>3</v>
      </c>
    </row>
    <row r="338" spans="1:8" s="227" customFormat="1" ht="45" customHeight="1" thickBot="1" thickTop="1">
      <c r="A338" s="455" t="s">
        <v>312</v>
      </c>
      <c r="B338" s="456"/>
      <c r="C338" s="457" t="s">
        <v>510</v>
      </c>
      <c r="D338" s="457"/>
      <c r="E338" s="458"/>
      <c r="F338" s="262" t="s">
        <v>3</v>
      </c>
      <c r="G338" s="263" t="s">
        <v>3</v>
      </c>
      <c r="H338" s="263" t="s">
        <v>3</v>
      </c>
    </row>
    <row r="339" spans="1:8" s="227" customFormat="1" ht="45" customHeight="1" thickBot="1" thickTop="1">
      <c r="A339" s="338" t="s">
        <v>313</v>
      </c>
      <c r="B339" s="339"/>
      <c r="C339" s="421" t="s">
        <v>511</v>
      </c>
      <c r="D339" s="421"/>
      <c r="E339" s="430"/>
      <c r="F339" s="195" t="s">
        <v>3</v>
      </c>
      <c r="G339" s="196" t="s">
        <v>3</v>
      </c>
      <c r="H339" s="196" t="s">
        <v>3</v>
      </c>
    </row>
    <row r="340" spans="1:8" s="227" customFormat="1" ht="45" customHeight="1" thickBot="1" thickTop="1">
      <c r="A340" s="338" t="s">
        <v>412</v>
      </c>
      <c r="B340" s="339"/>
      <c r="C340" s="421" t="s">
        <v>512</v>
      </c>
      <c r="D340" s="421"/>
      <c r="E340" s="430"/>
      <c r="F340" s="195" t="s">
        <v>3</v>
      </c>
      <c r="G340" s="196" t="s">
        <v>3</v>
      </c>
      <c r="H340" s="196" t="s">
        <v>3</v>
      </c>
    </row>
    <row r="341" spans="1:8" s="227" customFormat="1" ht="45" customHeight="1" thickBot="1" thickTop="1">
      <c r="A341" s="338" t="s">
        <v>501</v>
      </c>
      <c r="B341" s="339"/>
      <c r="C341" s="421" t="s">
        <v>502</v>
      </c>
      <c r="D341" s="421"/>
      <c r="E341" s="430"/>
      <c r="F341" s="195" t="s">
        <v>3</v>
      </c>
      <c r="G341" s="196" t="s">
        <v>3</v>
      </c>
      <c r="H341" s="196" t="s">
        <v>3</v>
      </c>
    </row>
    <row r="342" spans="1:8" s="227" customFormat="1" ht="39" customHeight="1" thickBot="1" thickTop="1">
      <c r="A342" s="338" t="s">
        <v>503</v>
      </c>
      <c r="B342" s="339"/>
      <c r="C342" s="421" t="s">
        <v>504</v>
      </c>
      <c r="D342" s="421"/>
      <c r="E342" s="430"/>
      <c r="F342" s="195" t="s">
        <v>3</v>
      </c>
      <c r="G342" s="196" t="s">
        <v>3</v>
      </c>
      <c r="H342" s="196" t="s">
        <v>3</v>
      </c>
    </row>
    <row r="343" ht="33.75" customHeight="1" thickTop="1"/>
  </sheetData>
  <sheetProtection/>
  <mergeCells count="327">
    <mergeCell ref="E94:E95"/>
    <mergeCell ref="A342:B342"/>
    <mergeCell ref="C342:E342"/>
    <mergeCell ref="A339:B339"/>
    <mergeCell ref="C339:E339"/>
    <mergeCell ref="A340:B340"/>
    <mergeCell ref="C340:E340"/>
    <mergeCell ref="A341:B341"/>
    <mergeCell ref="C341:E341"/>
    <mergeCell ref="A336:B336"/>
    <mergeCell ref="C336:E336"/>
    <mergeCell ref="A337:B337"/>
    <mergeCell ref="C337:E337"/>
    <mergeCell ref="A338:B338"/>
    <mergeCell ref="C338:E338"/>
    <mergeCell ref="A249:B249"/>
    <mergeCell ref="C249:E249"/>
    <mergeCell ref="A250:B250"/>
    <mergeCell ref="C250:E250"/>
    <mergeCell ref="A305:B307"/>
    <mergeCell ref="C305:E305"/>
    <mergeCell ref="C306:E306"/>
    <mergeCell ref="C307:E307"/>
    <mergeCell ref="A274:B277"/>
    <mergeCell ref="C274:E274"/>
    <mergeCell ref="A246:B246"/>
    <mergeCell ref="C246:E246"/>
    <mergeCell ref="A247:B247"/>
    <mergeCell ref="C247:E247"/>
    <mergeCell ref="A248:B248"/>
    <mergeCell ref="C248:E248"/>
    <mergeCell ref="C242:E242"/>
    <mergeCell ref="C243:E243"/>
    <mergeCell ref="A244:B244"/>
    <mergeCell ref="C244:E244"/>
    <mergeCell ref="A245:B245"/>
    <mergeCell ref="C245:E245"/>
    <mergeCell ref="A213:B215"/>
    <mergeCell ref="C213:E213"/>
    <mergeCell ref="C214:E214"/>
    <mergeCell ref="C215:E215"/>
    <mergeCell ref="A216:A218"/>
    <mergeCell ref="A237:B237"/>
    <mergeCell ref="C237:E237"/>
    <mergeCell ref="A233:B233"/>
    <mergeCell ref="C233:E233"/>
    <mergeCell ref="A234:B234"/>
    <mergeCell ref="A78:A80"/>
    <mergeCell ref="A326:B326"/>
    <mergeCell ref="C326:E326"/>
    <mergeCell ref="A327:B327"/>
    <mergeCell ref="C327:E327"/>
    <mergeCell ref="A329:B329"/>
    <mergeCell ref="C329:E329"/>
    <mergeCell ref="C321:E321"/>
    <mergeCell ref="A325:B325"/>
    <mergeCell ref="C325:E325"/>
    <mergeCell ref="C277:E277"/>
    <mergeCell ref="C319:E319"/>
    <mergeCell ref="C302:E302"/>
    <mergeCell ref="A308:A310"/>
    <mergeCell ref="A312:B313"/>
    <mergeCell ref="C312:E312"/>
    <mergeCell ref="C313:E313"/>
    <mergeCell ref="A314:B315"/>
    <mergeCell ref="C297:E297"/>
    <mergeCell ref="A302:B303"/>
    <mergeCell ref="B96:B97"/>
    <mergeCell ref="A292:B294"/>
    <mergeCell ref="C292:E292"/>
    <mergeCell ref="C322:E322"/>
    <mergeCell ref="C316:E316"/>
    <mergeCell ref="C317:E317"/>
    <mergeCell ref="A239:B243"/>
    <mergeCell ref="C239:E239"/>
    <mergeCell ref="A319:B324"/>
    <mergeCell ref="C320:E320"/>
    <mergeCell ref="C323:E323"/>
    <mergeCell ref="C314:E314"/>
    <mergeCell ref="C324:E324"/>
    <mergeCell ref="C315:E315"/>
    <mergeCell ref="A316:B317"/>
    <mergeCell ref="C293:E293"/>
    <mergeCell ref="C294:E294"/>
    <mergeCell ref="A295:B297"/>
    <mergeCell ref="C295:E295"/>
    <mergeCell ref="C296:E296"/>
    <mergeCell ref="C303:E303"/>
    <mergeCell ref="A280:B282"/>
    <mergeCell ref="C280:E280"/>
    <mergeCell ref="C281:E281"/>
    <mergeCell ref="C282:E282"/>
    <mergeCell ref="A283:B285"/>
    <mergeCell ref="C283:E283"/>
    <mergeCell ref="C284:E284"/>
    <mergeCell ref="C285:E285"/>
    <mergeCell ref="A298:A299"/>
    <mergeCell ref="C267:E267"/>
    <mergeCell ref="C268:E268"/>
    <mergeCell ref="C269:E269"/>
    <mergeCell ref="C270:E270"/>
    <mergeCell ref="C271:E271"/>
    <mergeCell ref="C272:E272"/>
    <mergeCell ref="C275:E275"/>
    <mergeCell ref="C276:E276"/>
    <mergeCell ref="A261:B266"/>
    <mergeCell ref="C261:E261"/>
    <mergeCell ref="C262:E262"/>
    <mergeCell ref="C263:E263"/>
    <mergeCell ref="C264:E264"/>
    <mergeCell ref="C265:E265"/>
    <mergeCell ref="C266:E266"/>
    <mergeCell ref="A267:B272"/>
    <mergeCell ref="A257:B258"/>
    <mergeCell ref="C257:E257"/>
    <mergeCell ref="C258:E258"/>
    <mergeCell ref="A259:B260"/>
    <mergeCell ref="C259:E259"/>
    <mergeCell ref="C260:E260"/>
    <mergeCell ref="A252:H252"/>
    <mergeCell ref="A253:A255"/>
    <mergeCell ref="B253:B255"/>
    <mergeCell ref="E253:E255"/>
    <mergeCell ref="A331:B335"/>
    <mergeCell ref="C331:E331"/>
    <mergeCell ref="C332:E332"/>
    <mergeCell ref="C333:E333"/>
    <mergeCell ref="C334:E334"/>
    <mergeCell ref="C335:E335"/>
    <mergeCell ref="C234:E234"/>
    <mergeCell ref="A235:B235"/>
    <mergeCell ref="C235:E235"/>
    <mergeCell ref="C240:E240"/>
    <mergeCell ref="C241:E241"/>
    <mergeCell ref="A227:B232"/>
    <mergeCell ref="C227:E227"/>
    <mergeCell ref="C228:E228"/>
    <mergeCell ref="C229:E229"/>
    <mergeCell ref="C230:E230"/>
    <mergeCell ref="C231:E231"/>
    <mergeCell ref="C232:E232"/>
    <mergeCell ref="A222:B223"/>
    <mergeCell ref="C222:E222"/>
    <mergeCell ref="C223:E223"/>
    <mergeCell ref="A224:B225"/>
    <mergeCell ref="C224:E224"/>
    <mergeCell ref="C225:E225"/>
    <mergeCell ref="A203:B205"/>
    <mergeCell ref="C203:E203"/>
    <mergeCell ref="C204:E204"/>
    <mergeCell ref="C205:E205"/>
    <mergeCell ref="A220:B221"/>
    <mergeCell ref="C220:E220"/>
    <mergeCell ref="C221:E221"/>
    <mergeCell ref="A210:B211"/>
    <mergeCell ref="C210:E210"/>
    <mergeCell ref="C211:E211"/>
    <mergeCell ref="A187:B189"/>
    <mergeCell ref="C187:E187"/>
    <mergeCell ref="C188:E188"/>
    <mergeCell ref="C189:E189"/>
    <mergeCell ref="A200:B202"/>
    <mergeCell ref="C200:E200"/>
    <mergeCell ref="C201:E201"/>
    <mergeCell ref="C202:E202"/>
    <mergeCell ref="A194:B197"/>
    <mergeCell ref="C194:E194"/>
    <mergeCell ref="A179:B181"/>
    <mergeCell ref="C179:E179"/>
    <mergeCell ref="C180:E180"/>
    <mergeCell ref="C181:E181"/>
    <mergeCell ref="A182:B184"/>
    <mergeCell ref="C182:E182"/>
    <mergeCell ref="C183:E183"/>
    <mergeCell ref="C184:E184"/>
    <mergeCell ref="A169:B171"/>
    <mergeCell ref="C169:E169"/>
    <mergeCell ref="C170:E170"/>
    <mergeCell ref="C171:E171"/>
    <mergeCell ref="A172:B174"/>
    <mergeCell ref="C172:E172"/>
    <mergeCell ref="C173:E173"/>
    <mergeCell ref="C174:E174"/>
    <mergeCell ref="A156:B161"/>
    <mergeCell ref="C156:E156"/>
    <mergeCell ref="C157:E157"/>
    <mergeCell ref="C158:E158"/>
    <mergeCell ref="C159:E159"/>
    <mergeCell ref="C160:E160"/>
    <mergeCell ref="C161:E161"/>
    <mergeCell ref="C150:E150"/>
    <mergeCell ref="C151:E151"/>
    <mergeCell ref="C152:E152"/>
    <mergeCell ref="C153:E153"/>
    <mergeCell ref="C154:E154"/>
    <mergeCell ref="C155:E155"/>
    <mergeCell ref="C195:E195"/>
    <mergeCell ref="C197:E197"/>
    <mergeCell ref="C196:E196"/>
    <mergeCell ref="A139:H139"/>
    <mergeCell ref="A141:H141"/>
    <mergeCell ref="A142:A144"/>
    <mergeCell ref="B142:B144"/>
    <mergeCell ref="E142:E144"/>
    <mergeCell ref="A163:B166"/>
    <mergeCell ref="C163:E163"/>
    <mergeCell ref="A190:B193"/>
    <mergeCell ref="C190:E190"/>
    <mergeCell ref="C191:E191"/>
    <mergeCell ref="C193:E193"/>
    <mergeCell ref="C192:E192"/>
    <mergeCell ref="A137:A138"/>
    <mergeCell ref="D137:D138"/>
    <mergeCell ref="A146:B147"/>
    <mergeCell ref="C149:E149"/>
    <mergeCell ref="A150:B155"/>
    <mergeCell ref="D109:D111"/>
    <mergeCell ref="E109:E110"/>
    <mergeCell ref="A113:A114"/>
    <mergeCell ref="B113:B114"/>
    <mergeCell ref="D113:D114"/>
    <mergeCell ref="A105:A107"/>
    <mergeCell ref="B105:B107"/>
    <mergeCell ref="A88:A91"/>
    <mergeCell ref="D88:D91"/>
    <mergeCell ref="E88:E91"/>
    <mergeCell ref="D105:D107"/>
    <mergeCell ref="E105:E107"/>
    <mergeCell ref="E78:E79"/>
    <mergeCell ref="A82:A83"/>
    <mergeCell ref="B82:B83"/>
    <mergeCell ref="D82:D83"/>
    <mergeCell ref="A84:A85"/>
    <mergeCell ref="D84:D85"/>
    <mergeCell ref="A72:A74"/>
    <mergeCell ref="B72:B74"/>
    <mergeCell ref="D72:D74"/>
    <mergeCell ref="A75:A77"/>
    <mergeCell ref="D75:D77"/>
    <mergeCell ref="D78:D80"/>
    <mergeCell ref="B84:B85"/>
    <mergeCell ref="B75:B77"/>
    <mergeCell ref="B78:B79"/>
    <mergeCell ref="E60:E61"/>
    <mergeCell ref="A68:A71"/>
    <mergeCell ref="B68:B71"/>
    <mergeCell ref="D68:D71"/>
    <mergeCell ref="E68:E69"/>
    <mergeCell ref="B65:B66"/>
    <mergeCell ref="A60:A67"/>
    <mergeCell ref="B60:B62"/>
    <mergeCell ref="E34:E39"/>
    <mergeCell ref="A40:A41"/>
    <mergeCell ref="D40:D41"/>
    <mergeCell ref="A42:A47"/>
    <mergeCell ref="D42:D45"/>
    <mergeCell ref="E49:E50"/>
    <mergeCell ref="B49:B50"/>
    <mergeCell ref="A49:A59"/>
    <mergeCell ref="A32:A33"/>
    <mergeCell ref="B32:B33"/>
    <mergeCell ref="D32:D33"/>
    <mergeCell ref="A34:A39"/>
    <mergeCell ref="B34:B39"/>
    <mergeCell ref="D34:D39"/>
    <mergeCell ref="D22:D26"/>
    <mergeCell ref="E22:E24"/>
    <mergeCell ref="F22:F24"/>
    <mergeCell ref="H22:H24"/>
    <mergeCell ref="A27:H27"/>
    <mergeCell ref="A30:A31"/>
    <mergeCell ref="B30:B31"/>
    <mergeCell ref="D30:D31"/>
    <mergeCell ref="E30:E31"/>
    <mergeCell ref="G22:G24"/>
    <mergeCell ref="E15:E16"/>
    <mergeCell ref="A19:A20"/>
    <mergeCell ref="D19:D20"/>
    <mergeCell ref="E19:E20"/>
    <mergeCell ref="A15:A18"/>
    <mergeCell ref="A328:B328"/>
    <mergeCell ref="C328:E328"/>
    <mergeCell ref="A21:H21"/>
    <mergeCell ref="A22:A26"/>
    <mergeCell ref="B22:B26"/>
    <mergeCell ref="A4:H4"/>
    <mergeCell ref="A5:A6"/>
    <mergeCell ref="A7:H7"/>
    <mergeCell ref="A8:A14"/>
    <mergeCell ref="D8:D14"/>
    <mergeCell ref="E8:E11"/>
    <mergeCell ref="A1:H1"/>
    <mergeCell ref="A2:B3"/>
    <mergeCell ref="C2:C3"/>
    <mergeCell ref="D2:D3"/>
    <mergeCell ref="E2:E3"/>
    <mergeCell ref="F2:H2"/>
    <mergeCell ref="A98:A104"/>
    <mergeCell ref="D98:D104"/>
    <mergeCell ref="A109:A111"/>
    <mergeCell ref="C164:E164"/>
    <mergeCell ref="C165:E165"/>
    <mergeCell ref="C166:E166"/>
    <mergeCell ref="A123:A126"/>
    <mergeCell ref="D123:D126"/>
    <mergeCell ref="D127:D130"/>
    <mergeCell ref="C146:E146"/>
    <mergeCell ref="A206:A207"/>
    <mergeCell ref="E131:E132"/>
    <mergeCell ref="A131:A135"/>
    <mergeCell ref="A115:A121"/>
    <mergeCell ref="A127:A130"/>
    <mergeCell ref="C147:E147"/>
    <mergeCell ref="A148:B149"/>
    <mergeCell ref="C148:E148"/>
    <mergeCell ref="D115:D121"/>
    <mergeCell ref="E115:E117"/>
    <mergeCell ref="A93:A95"/>
    <mergeCell ref="E98:E100"/>
    <mergeCell ref="B131:B132"/>
    <mergeCell ref="B98:B99"/>
    <mergeCell ref="D131:D132"/>
    <mergeCell ref="A236:B236"/>
    <mergeCell ref="C236:E236"/>
    <mergeCell ref="A96:A97"/>
    <mergeCell ref="D96:D97"/>
    <mergeCell ref="E96:E97"/>
  </mergeCells>
  <dataValidations count="1">
    <dataValidation type="list" allowBlank="1" showInputMessage="1" showErrorMessage="1" sqref="F4:H342 F1:H1">
      <formula1>"□,■"</formula1>
    </dataValidation>
  </dataValidations>
  <printOptions horizontalCentered="1"/>
  <pageMargins left="0.5905511811023623" right="0.3937007874015748" top="0.7874015748031497" bottom="0.3937007874015748" header="0.1968503937007874" footer="0.1968503937007874"/>
  <pageSetup blackAndWhite="1" fitToHeight="0" horizontalDpi="300" verticalDpi="300" orientation="portrait" paperSize="9" r:id="rId1"/>
  <headerFooter alignWithMargins="0">
    <oddFooter>&amp;C&amp;P</oddFooter>
  </headerFooter>
  <rowBreaks count="12" manualBreakCount="12">
    <brk id="14" max="6" man="1"/>
    <brk id="55" max="6" man="1"/>
    <brk id="67" max="6" man="1"/>
    <brk id="77" max="6" man="1"/>
    <brk id="102" max="6" man="1"/>
    <brk id="114" max="6" man="1"/>
    <brk id="138" max="6" man="1"/>
    <brk id="140" max="255" man="1"/>
    <brk id="155" max="6" man="1"/>
    <brk id="181" max="6" man="1"/>
    <brk id="251" max="255" man="1"/>
    <brk id="33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地域福祉課(o-hukushi23)</cp:lastModifiedBy>
  <cp:lastPrinted>2023-09-01T02:30:52Z</cp:lastPrinted>
  <dcterms:created xsi:type="dcterms:W3CDTF">2008-05-12T01:19:26Z</dcterms:created>
  <dcterms:modified xsi:type="dcterms:W3CDTF">2023-09-01T02:31:04Z</dcterms:modified>
  <cp:category/>
  <cp:version/>
  <cp:contentType/>
  <cp:contentStatus/>
</cp:coreProperties>
</file>