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表紙" sheetId="1" r:id="rId1"/>
    <sheet name="単独型・併設型　認知症DS" sheetId="2" r:id="rId2"/>
  </sheets>
  <definedNames>
    <definedName name="_xlnm.Print_Area" localSheetId="0">'表紙'!$A$1:$Q$37</definedName>
    <definedName name="_xlnm.Print_Titles" localSheetId="1">'単独型・併設型　認知症DS'!$2:$3</definedName>
  </definedNames>
  <calcPr fullCalcOnLoad="1"/>
</workbook>
</file>

<file path=xl/sharedStrings.xml><?xml version="1.0" encoding="utf-8"?>
<sst xmlns="http://schemas.openxmlformats.org/spreadsheetml/2006/main" count="1403" uniqueCount="563">
  <si>
    <t>根拠条文</t>
  </si>
  <si>
    <t>設備及び備品等</t>
  </si>
  <si>
    <t>保険給付の請求のための証明書の交付</t>
  </si>
  <si>
    <t>□</t>
  </si>
  <si>
    <t>管理者の責務</t>
  </si>
  <si>
    <t>□</t>
  </si>
  <si>
    <t>管理者</t>
  </si>
  <si>
    <t>提供拒否の
禁止</t>
  </si>
  <si>
    <t>サービス提供困難時の対応</t>
  </si>
  <si>
    <t>心身の状況等の把握</t>
  </si>
  <si>
    <t>利用料等の受領</t>
  </si>
  <si>
    <t>緊急時等の対応</t>
  </si>
  <si>
    <t>勤務体制の
確保等</t>
  </si>
  <si>
    <t>衛生管理等</t>
  </si>
  <si>
    <t>掲示</t>
  </si>
  <si>
    <t>苦情処理</t>
  </si>
  <si>
    <t>事故発生時の対応</t>
  </si>
  <si>
    <t>受給資格等の確認</t>
  </si>
  <si>
    <t>記録の整備</t>
  </si>
  <si>
    <t>会計の区分</t>
  </si>
  <si>
    <t>確認事項</t>
  </si>
  <si>
    <t>広告</t>
  </si>
  <si>
    <t>運営規程</t>
  </si>
  <si>
    <t>点検項目</t>
  </si>
  <si>
    <t>従業者の員数</t>
  </si>
  <si>
    <t>定員の遵守</t>
  </si>
  <si>
    <t>非常災害対策</t>
  </si>
  <si>
    <t>適</t>
  </si>
  <si>
    <t>不適</t>
  </si>
  <si>
    <t>点検結果</t>
  </si>
  <si>
    <t>地域との連携等</t>
  </si>
  <si>
    <t>サービスの提供の記録</t>
  </si>
  <si>
    <t>秘密保持等</t>
  </si>
  <si>
    <t>基本的事項</t>
  </si>
  <si>
    <t>若年性認知症利用者受入加算</t>
  </si>
  <si>
    <t>サービス提供体制強化加算</t>
  </si>
  <si>
    <t>定員超過利用・人員基準欠如に該当していないこと。</t>
  </si>
  <si>
    <t>介護職員処遇改善加算</t>
  </si>
  <si>
    <t>所要時間による区分の取扱い</t>
  </si>
  <si>
    <t>人員基準を満たさない状況で提供された認知症対応型通所介護</t>
  </si>
  <si>
    <t>施設基準による取扱い</t>
  </si>
  <si>
    <t>短時間の場合の取扱い</t>
  </si>
  <si>
    <t>9時間以上の場合に係る加算</t>
  </si>
  <si>
    <t>入浴介助加算</t>
  </si>
  <si>
    <t>個別機能訓練加算</t>
  </si>
  <si>
    <t>栄養改善加算</t>
  </si>
  <si>
    <t>口腔機能向上加算</t>
  </si>
  <si>
    <t>サービス種類相互の算定関係</t>
  </si>
  <si>
    <t>利用者ごとの栄養ケア計画の進捗状況を定期的に評価していること。</t>
  </si>
  <si>
    <t>平18厚告126号の一</t>
  </si>
  <si>
    <t>平18厚告126号の二</t>
  </si>
  <si>
    <t>平18厚告126号の三</t>
  </si>
  <si>
    <t>確認書類等</t>
  </si>
  <si>
    <t>基準第42条
予防基準第5条</t>
  </si>
  <si>
    <t>Ⅰ　基本方針</t>
  </si>
  <si>
    <t>基本方針</t>
  </si>
  <si>
    <t>介護予防</t>
  </si>
  <si>
    <t>基準第41条</t>
  </si>
  <si>
    <t>予防基準第4条</t>
  </si>
  <si>
    <t>Ⅱ　人員基準</t>
  </si>
  <si>
    <t>Ⅲ　設備基準</t>
  </si>
  <si>
    <t>基準第43条
予防基準第6条</t>
  </si>
  <si>
    <t>基準第44条
予防基準第7条</t>
  </si>
  <si>
    <t>Ⅳ　運営基準</t>
  </si>
  <si>
    <t>基準第50条
予防基準第41条</t>
  </si>
  <si>
    <t>基準第51条
予防基準第42条</t>
  </si>
  <si>
    <t>基準第52条
予防基準第42条</t>
  </si>
  <si>
    <t>基準第54条
予防基準第27条</t>
  </si>
  <si>
    <t>基準第60条
予防基準第40条</t>
  </si>
  <si>
    <t>基準第3条の7
予防基準第11条</t>
  </si>
  <si>
    <t>基準第3条の9
予防基準第13条</t>
  </si>
  <si>
    <t>基準第3条の10
予防基準第14条</t>
  </si>
  <si>
    <t>基準第3条の11
予防基準第15条</t>
  </si>
  <si>
    <t>基準第3条の13
予防基準第17条</t>
  </si>
  <si>
    <t xml:space="preserve">法定代理受領サービスの提供を受けるための援助
</t>
  </si>
  <si>
    <t>基準第3条の14
予防基準第18条</t>
  </si>
  <si>
    <t>基準第3条の15
予防基準第19条</t>
  </si>
  <si>
    <t>居宅サービス計画等の変更の援助</t>
  </si>
  <si>
    <t>基準第3条の16
予防基準第20条</t>
  </si>
  <si>
    <t xml:space="preserve">基準第3条の18
予防基準第21条
</t>
  </si>
  <si>
    <t xml:space="preserve">基準第3条の20
予防基準第23条
</t>
  </si>
  <si>
    <t>指定認知症対応型通所介護の基本取扱方針</t>
  </si>
  <si>
    <t>指定認知症対応型通所介護の具体的取扱方針</t>
  </si>
  <si>
    <t>予防基準第42条</t>
  </si>
  <si>
    <t>基準第3条の26
予防基準第24条</t>
  </si>
  <si>
    <t xml:space="preserve">基準第12条
予防基準第25条
</t>
  </si>
  <si>
    <t>基準第3条の33
予防基準第33条</t>
  </si>
  <si>
    <t xml:space="preserve">基準第3条の35
予防基準第35条
</t>
  </si>
  <si>
    <t>基準第3条の36
予防基準第36条</t>
  </si>
  <si>
    <t>平12告27
六</t>
  </si>
  <si>
    <t>平18厚告128号の一</t>
  </si>
  <si>
    <t>平18厚告128号の二</t>
  </si>
  <si>
    <t>平18厚告128号の三</t>
  </si>
  <si>
    <t>人員基準を満たさない状況で提供された介護予防認知症対応型通所介護</t>
  </si>
  <si>
    <t>平12告27
二十</t>
  </si>
  <si>
    <t>・運営規程</t>
  </si>
  <si>
    <t>・勤務表
・サービス記録
・雇用契約書
・資格の確認書類
・就業規則
・賃金台帳等
・利用者数及び利用者の所要時間が分かる書類</t>
  </si>
  <si>
    <t>・重要事項説明書
・利用申込書（契約書等）
・同意に関する記録</t>
  </si>
  <si>
    <t>・要介護度の分布が分かる資料</t>
  </si>
  <si>
    <t>・利用者に関する記録</t>
  </si>
  <si>
    <t>・サービス担当者会議の要点</t>
  </si>
  <si>
    <t>・居宅サービス計画書
・認知症対応型通所介護計画</t>
  </si>
  <si>
    <t>・サービス提供証明書控</t>
  </si>
  <si>
    <t>・認知症対応型通所介護
・居宅サービス計画書</t>
  </si>
  <si>
    <t>・自己評価基準等</t>
  </si>
  <si>
    <t>・市町村に送付した通知に係る記録</t>
  </si>
  <si>
    <t>・連絡体制に関する書類</t>
  </si>
  <si>
    <t>・利用者名簿
・運営規程</t>
  </si>
  <si>
    <t>・消防計画
・避難訓練等の実施記録</t>
  </si>
  <si>
    <t>・運営規程
・苦情に関する記録
・苦情対応マニュアル
・苦情に対する対応結果記録
・指導等に関する改善記録
・市町村への報告記録
・国保連からの指導に対する改善記録
・国保連への報告書</t>
  </si>
  <si>
    <t>・事故対応マニュアル
・事故に関する記録
・事故発生報告書
・損害賠償関係書類
・再発防止検討記録</t>
  </si>
  <si>
    <t>・会計関係書類</t>
  </si>
  <si>
    <t>・認知症対応型通所介護計画書
・サービス提供記録
・市町村への通知に係る記録
・苦情の記録
・事故の記録</t>
  </si>
  <si>
    <t>・所要時間が分かる記録
・届出書控</t>
  </si>
  <si>
    <t>・利用者の数が分かる書類
・職員勤務表</t>
  </si>
  <si>
    <t>・職員勤務表
・算定区分確認表</t>
  </si>
  <si>
    <t>・認知症対応型通所介護計画
・利用者に関する記録</t>
  </si>
  <si>
    <t>・入浴介助に関する記録</t>
  </si>
  <si>
    <t>・送迎記録</t>
  </si>
  <si>
    <t>・職員勤務表
・常勤換算方法により算出した前年度(3月を除く)の平均の記録
・職員履歴書</t>
  </si>
  <si>
    <t>・介護予防認知症対応型通所介護計画
・利用者に関する記録</t>
  </si>
  <si>
    <t xml:space="preserve">・平面図
・設備，備品台帳
</t>
  </si>
  <si>
    <t>・情報提供に関する記録
・指導，連絡等の記録</t>
  </si>
  <si>
    <t>・サービス提供票，別表
・業務日誌
・認知症対応型通所介護計画</t>
  </si>
  <si>
    <t>・サービス提供票，別表
・領収書控
・運営規程
・重要事項説明書
・車両運行日誌
・説明文書
・同意に関する記録</t>
  </si>
  <si>
    <t>・組織図，組織規程
・業務分担表
・業務報告書</t>
  </si>
  <si>
    <t>・水質検査等の記録
・受水槽，浴槽等の清掃記録
・衛生管理マニュアル</t>
  </si>
  <si>
    <t>・認知症対応型通所介護計画書
・介護給付費請求書
・介護給付費明細書
・サービス提供票，別表</t>
  </si>
  <si>
    <t>・個別機能訓練計画
・評価，モニタリング結果
・職員勤務表
・利用者に関する記録</t>
  </si>
  <si>
    <t>・栄養ケア計画書
・評価，モニタリング結果
・職員勤務表
・利用者に関する記録</t>
  </si>
  <si>
    <t>・栄養ケア計画書
・評価，モニタリング結果
・職員勤務表
・利用者に関する記録</t>
  </si>
  <si>
    <t>・口腔機能改善管理指導計画書
・評価，モニタリング結果
・職員勤務表
・利用者に関する記録</t>
  </si>
  <si>
    <t>・居宅サービス計画
・認知症対応型通所介護計画
・サービス提供票，別表</t>
  </si>
  <si>
    <t>・介護予防認知症対応型通所介護計画書
・介護給付費請求書
・介護給付費明細書
・サービス提供票，別表</t>
  </si>
  <si>
    <t>・介護予防サービス計画
・介護予防認知症対応型通所介護計画
・サービス提供票，別表</t>
  </si>
  <si>
    <t>Ⅴ　変更の届出等</t>
  </si>
  <si>
    <t>Ⅵ－１　介護給付費関係</t>
  </si>
  <si>
    <t>Ⅵ－２　介護給付費関係（介護予防）</t>
  </si>
  <si>
    <t>自己点検シート
（単独型・併設型 認知症対応型通所介護・介護予防認知症対応型通所介護）</t>
  </si>
  <si>
    <t>記入年月日</t>
  </si>
  <si>
    <t>法　人　名</t>
  </si>
  <si>
    <t>代表者（理事長）名</t>
  </si>
  <si>
    <t>介護保険事業所番号</t>
  </si>
  <si>
    <t>事業所名</t>
  </si>
  <si>
    <t>事業所所在地</t>
  </si>
  <si>
    <t>記入担当者職・氏名</t>
  </si>
  <si>
    <t>（職）　　　（氏名）</t>
  </si>
  <si>
    <t>連絡先電話番号</t>
  </si>
  <si>
    <t>　　　　－　　－　　　　</t>
  </si>
  <si>
    <t>□　点検内容の記入について</t>
  </si>
  <si>
    <t>下記の分類により、該当する欄（□内）にチェックしてください。</t>
  </si>
  <si>
    <t>「適」　　：事項の内容を満たしている（行っている）。</t>
  </si>
  <si>
    <t>「不適」　：事項の内容を満たしていない（行っていない）。</t>
  </si>
  <si>
    <t>□　本票の活用について</t>
  </si>
  <si>
    <t>本票は自己点検及び実地指導を行う際に提出して頂くものです。</t>
  </si>
  <si>
    <t>（注）本文中の標記については、以下のとおりとします。</t>
  </si>
  <si>
    <t>法</t>
  </si>
  <si>
    <t>→</t>
  </si>
  <si>
    <t>介護保険法（平成９年12月17日交付法律第123号）</t>
  </si>
  <si>
    <t>施行規則</t>
  </si>
  <si>
    <t>介護保険法施行規則（平成11年3月31日厚生省令第36号）</t>
  </si>
  <si>
    <t>→</t>
  </si>
  <si>
    <t>認知症対応型通所介護・介護予防認知症対応型通所介護事業者自己点検シート</t>
  </si>
  <si>
    <t>（介護予防）認知症対応型通所介護</t>
  </si>
  <si>
    <t>大田市指定地域密着型サービスの事業の人員、設備及び運営に関する基準等を定める条例（平成24年12月25日大田市条例第39号）</t>
  </si>
  <si>
    <t>大田市指定地域密着型介護予防サービスの事業の人員、設備及び運営並びに指定地域密着型介護予防サービスに係る介護予防のための効果的な支援の方法に関する基準等を定める条例（平成24年12月25日大田市条例第40号）</t>
  </si>
  <si>
    <t xml:space="preserve">介護予防認知症対応型通所介護の事業は、その認知症である利用者が可能な限りその居宅において、自立した日常生活を営むことができるよう、必要な日常生活上の支援及び機能訓練を行うことにより、利用者の心身機能の維持回復を図り、利用者の生活機能の維持又は向上を目指すものとなっていますか。
</t>
  </si>
  <si>
    <t>事業者は、居宅サービス計画が作成されている場合は、当該居宅サービス計画に沿ったサービスを提供していますか。</t>
  </si>
  <si>
    <t xml:space="preserve">指定認知症対応型通所介護は、利用者の認知症の症状の進行の緩和に資するよう、その目標を設定し、計画的に行われていますか。
</t>
  </si>
  <si>
    <t xml:space="preserve">事業者は、自らその提供するサービスの質の評価を行い、常にその改善を図っていますか。
</t>
  </si>
  <si>
    <t>・領収証控</t>
  </si>
  <si>
    <t>・利用者に関する記録</t>
  </si>
  <si>
    <t xml:space="preserve">従業者は、それぞれの利用者について、認知症対応型通所介護計画に従ったサービスの実施状況及び目標の達成状況の記録を行っていますか。
</t>
  </si>
  <si>
    <t>・モニタリングの記録
・報告の記録
・利用者に関する記録</t>
  </si>
  <si>
    <t>利用者に関する市への通知</t>
  </si>
  <si>
    <t xml:space="preserve">事業者は、利用者に対し適切なサービスを提供できるよう、事業所ごとに従業者の勤務の体制を定めていますか。
</t>
  </si>
  <si>
    <t xml:space="preserve">事業者は、利用者の使用する施設、食器その他の設備又は飲用に供する水について、衛生的な管理に努め、又は衛生上必要な措置を講じていますか。
</t>
  </si>
  <si>
    <t xml:space="preserve">事業者は、サービス担当者会議等において、利用者の個人情報を用いる場合は利用者の同意を、利用者の家族の個人情報を用いる場合は当該家族の同意を、あらかじめ文書により得ていますか。
</t>
  </si>
  <si>
    <t>事業者は、事業所について広告をする場合においては、その内容が虚偽又は誇大なものとしてはいませんか。</t>
  </si>
  <si>
    <t>事業者は、指定居宅介護支援事業者又はその従業者に対し、利用者に特定の事業者によるサービスを利用させることの対償として、金品その他の財産上の利益を供与していませんか。</t>
  </si>
  <si>
    <t xml:space="preserve">事業者は、その事業の運営に当たっては、提供したサービスに関する利用者からの苦情に関して、市等が派遣する者が相談及び援助を行う事業その他の市が実施する事業に協力するよう努めていますか。
</t>
  </si>
  <si>
    <t xml:space="preserve">事業者は、利用者に対するサービスの提供により事故が発生した場合は、市、当該利用者の家族、当該利用者に係る指定居宅介護支援事業者等に連絡を行うとともに、必要な措置を講じていますか。
また、事故が発生した場合の対応方法について、あらかじめ定めていますか
　→事故事例の有無：　有　・　無
</t>
  </si>
  <si>
    <t>事業者は、事業所ごとに経理を区分するとともに、サービスの事業の会計とその他の事業の会計を区分していますか。</t>
  </si>
  <si>
    <t xml:space="preserve">事業者は、従業者、設備、備品及び会計に関する諸記録を整備していますか。
</t>
  </si>
  <si>
    <t>・届出書類の控
・定款・寄附行為
・登記簿謄本・条例
・平面図
・運営規程
・職員名簿</t>
  </si>
  <si>
    <t>該当するものがない場合は、未記入のままにしてください。</t>
  </si>
  <si>
    <t>基準</t>
  </si>
  <si>
    <t>予防基準</t>
  </si>
  <si>
    <t xml:space="preserve">事業者は、サービスの提供を求められた場合は、その者の提示する被保険者証によって、被保険者資格、要介護認定の有無及び要介護認定の有効期間を確かめていますか。
</t>
  </si>
  <si>
    <t>・就業規則
・運営規程
・雇用契約書
・勤務表
・研修受講修了証明書
・研修計画，出張命令
・研修会資料</t>
  </si>
  <si>
    <t>・従業員との取り決め事項
・雇用契約書等
・利用者又は家族の同意書</t>
  </si>
  <si>
    <t>・広告物</t>
  </si>
  <si>
    <t>法第78条の5、第115条の15
施行規則第131条の13、4、第140条の30、24</t>
  </si>
  <si>
    <t xml:space="preserve">利用定員は、１２人以下ですか。
</t>
  </si>
  <si>
    <t xml:space="preserve">事業者は、事業所ごとに専らその職務に従事する常勤の管理者を配置していますか。
</t>
  </si>
  <si>
    <t xml:space="preserve">相談室は、遮へい物の設置等により相談の内容が漏えいしないよう配慮されていますか。
</t>
  </si>
  <si>
    <t xml:space="preserve">機能訓練指導員を１以上配置していますか。（当該事業所の他の職務に従事することができる）
</t>
  </si>
  <si>
    <t>・認知症対応型通所介護計画
・居宅サービス計画書
・利用者に関する記録</t>
  </si>
  <si>
    <t xml:space="preserve">管理者は、次の研修を修了していますか。
　認知症対応型サービス事業管理者研修（経過措置・
　みなし措置あり）
　→みなし措置の場合、終了した研修名を記載してく
　　ださい。
　（　　　　　　　　　　　　　　　　　　　　　）
</t>
  </si>
  <si>
    <t xml:space="preserve">管理者が他の職務等を兼務している場合、業務に支障はありませんか。
　→下記の事項について記載してください。
　①　兼務の有無　（　有　・　無　）
　②　当該事業所の他職務と兼務している場合は
　　　その職務名
　　（　　　　　　　　　　　　　　　　　　）
　③　同一敷地内の他事業所と兼務している場合は
　　　事業所名、職務名、兼務事業所における１週
　　　間あたりの勤務時間数
　　　事業所名：（　　　　　　　　　　　　）
　　　職務名　：（　　　　　　　　　　　　）
    　勤務時間：（　　　　　　　　　　　　）
</t>
  </si>
  <si>
    <t xml:space="preserve">②　認知症対応型通所介護費（Ⅰ）（ⅱ）の施設基準
　　併設型指定認知症対応型通所介護を行う事業所
　　であること。
</t>
  </si>
  <si>
    <t xml:space="preserve">③　認知症対応型通所介護費（Ⅱ）の施設基準
　　共用型指定認知症対応型通所介護を行う事業所
　　であること。
</t>
  </si>
  <si>
    <t xml:space="preserve">②　介護予防認知症対応型通所介護費（Ⅰ）（ⅱ）の
　　施設基準
　　併設型指定介護予防認知症対応型通所介護を行う
　　事業所であること。
</t>
  </si>
  <si>
    <t xml:space="preserve">③　介護予防認知症対応型通所介護費（Ⅱ）の施設基
　　準
　　共用型指定介護予防認知症対応型通所介護を行う
　　事業所であること。
</t>
  </si>
  <si>
    <t>平１８厚告１２６</t>
  </si>
  <si>
    <t>指定地域密着型サービスに要する費用の額の算定に関する基準（平成18年3月14日厚生労働省告示第126号）</t>
  </si>
  <si>
    <t>指定地域密着型介護予防サービスに要する費用の額の算定に関する基準（平成18年3月14日厚生労働省告示第128号）</t>
  </si>
  <si>
    <t>平１８厚告１２８</t>
  </si>
  <si>
    <t>平１２告２７</t>
  </si>
  <si>
    <t>平１２告２９</t>
  </si>
  <si>
    <t>厚生労働大臣が定める夜勤を行う職員の勤務条件に関する基準（平成12年2月10日厚生省告示第29号）</t>
  </si>
  <si>
    <t>　「確認事項」に示してある内容は、介護保険法の規程に基づく指定認知症対応型通所介護事業者が、その事業の目的を達成するために最低限必要とするものです。
　各事業所で日常的に点検を行い、適正な事業運営に努め、利用者のサービスの向上が図られるようご活用ください。</t>
  </si>
  <si>
    <t xml:space="preserve">事業者は、事業所の設備を利用した夜間及び深夜の指定認知症対応型通所介護以外のサービスの提供により事故が発生した場合は、上記に準じた必要な措置を講じていますか。
</t>
  </si>
  <si>
    <t xml:space="preserve">看護職員又は介護職員は、サービスの単位ごとに、専ら当該サービスの提供に当たる看護職員（看護師又は准看護師）又は介護職員を１以上配置していますか。
また、サービスを提供している時間帯に看護職員又は介護職員が勤務している時間数の合計数を当該サービスを提供している時間数で除して得た数が１以上となっていますか。
</t>
  </si>
  <si>
    <t xml:space="preserve">生活相談員は、サービスの提供日ごとに、当該サービスを提供している時間帯に生活相談員が勤務している時間数の合計数を当該サービスを提供している時間帯の時間数で除して得た数が１以上となっていますか。
</t>
  </si>
  <si>
    <t xml:space="preserve">事業者は、サービスの単位ごとに、看護職員又は介護職員を、常時１人以上当該サービスに従事させていますか。
</t>
  </si>
  <si>
    <t xml:space="preserve">事業所は、食堂、機能訓練室、静養室、相談室及び事務室を有するほか、消火設備その他の非常災害に際して必要な設備並びにサービスの提供に必要なその他の設備及び備品等を備えていますか。
　※消防設備その他の非常災害に際して必要な設備と
　　は、消防法その他の法令等に規定された設備を示
　　しており、それらの設備を確実に設置しなければ
　　ならない。
</t>
  </si>
  <si>
    <t xml:space="preserve">上記のサービスを提供している場合、当該サービスの内容を当該サービスの提供の開始前に市長に届け出ていますか。
</t>
  </si>
  <si>
    <t xml:space="preserve">事業者は、サービスの提供の開始に際し、あらかじめ、利用申込者又はその家族に対し、重要事項に関する規程の概要、従業者の勤務の体制その他の利用申込者のサービスの選択に資すると認められる重要事項を記した文書を交付して説明を行い、当該提供の開始について利用申込者の同意を得ていますか。
</t>
  </si>
  <si>
    <t xml:space="preserve">事業者は、正当な理由なくサービスの提供を拒んでいませんか。
</t>
  </si>
  <si>
    <t>基準第3条の8
予防基準第12条</t>
  </si>
  <si>
    <t xml:space="preserve">事業者は、被保険者証に、認定審査会意見が記載されているときは、当該認定審査会意見に配慮して、サービスを提供するように努めていますか。
</t>
  </si>
  <si>
    <t xml:space="preserve">事業者は、指定居宅介護支援が利用者に対して行われていない等の場合であって必要と認めるときは、要介護認定の更新の申請が、遅くとも当該利用者が受けている要介護認定の有効期間が終了する日の３０日前までに行われるよう、必要な援助を行っていますか。
</t>
  </si>
  <si>
    <t xml:space="preserve">事業者は、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
</t>
  </si>
  <si>
    <t>□</t>
  </si>
  <si>
    <t xml:space="preserve">上記③に掲げる費用については、別に厚生労働大臣が定めるところ（食材料費及び調理に係る費用に相当する額）によるものとしていますか。
</t>
  </si>
  <si>
    <t xml:space="preserve">事業者は、上記①～⑤の費用の額に係るサービスの提供に当たっては、あらかじめ、利用者又はその家族に対し、当該サービスの内容及び費用について説明を行い、利用者の同意を得ていますか。
</t>
  </si>
  <si>
    <t xml:space="preserve">領収証に、医療費控除の対象となる額を明示して記載していますか。
　※平成25年１月25日厚生労働省老健局総務課事務連
　　絡「介護保険制度下での居宅サービス等の対価に
　　係る医療費控除の取扱いについて」参照
</t>
  </si>
  <si>
    <t xml:space="preserve">事業者は、法定代理受領サービスに該当しないサービスに係る利用料の支払を受けた場合は、提供したサービスの内容、費用の額その他必要と認められる事項を記載したサービス提供証明書を利用者に対して交付していますか。
</t>
  </si>
  <si>
    <t xml:space="preserve">従業者は、サービスの提供に当たっては、懇切丁寧に行うことを旨とし、利用者又はその家族に対し、サービスの提供方法等について、理解しやすいように説明を行っていますか。
</t>
  </si>
  <si>
    <t xml:space="preserve">サービスの提供に当たっては、介護技術の進歩に対応し、適切な介護技術をもってサービスの提供を行っていますか。
</t>
  </si>
  <si>
    <t xml:space="preserve">事業者は、苦情を受け付けた場合には、当該苦情の内容等を記録していますか。
</t>
  </si>
  <si>
    <t xml:space="preserve">介護予防事業者は、サービスの提供に当たり、利用者とのコミュニケーションを十分に図ることその他の様々な方法により、利用者が主体的に事業に参加するよう適切な働きかけに努めていますか。
</t>
  </si>
  <si>
    <t xml:space="preserve">介護予防事業者は、サービスの提供に当たり、利用者ができる限り要介護状態とならないで自立した日常生活を営むことができるよう支援することを目的とするものであることを常に意識してサービスの提供に当たっていますか。
</t>
  </si>
  <si>
    <t xml:space="preserve">介護予防事業者は、利用者がその有する能力を最大限活用することができるような方法によるサービスの提供に努めることとし、利用者が有する能力を阻害する等の不適切なサービスの提供を行わないよう配慮していますか。
</t>
  </si>
  <si>
    <t xml:space="preserve">サービスの提供に当たっては、介護予防認知症対応型通所介護計画に基づき、利用者が日常生活を営むのに必要な支援を行っていますか。
</t>
  </si>
  <si>
    <t xml:space="preserve">サービスの提供に当たっては、主治の医師又は歯科医師からの情報伝達やサービス担当者会議を通じる等の適切な方法により、利用者の心身の状況、その置かれている環境等利用者の日常生活全般の状況の的確な把握を行っていますか。
</t>
  </si>
  <si>
    <t xml:space="preserve">従業者は、介護予防認知症対応型通所介護計画に基づくサービスの提供の開始時から、当該介護予防認知症対応型通所介護計画に記載したサービスの提供を行う期間が終了するまでに、少なくとも１回は、当該介護予防認知症対応型通所介護計画の実施状況の把握（モニタリング）を行っていますか。
</t>
  </si>
  <si>
    <t xml:space="preserve">事業所の管理者は、モニタリングの結果を踏まえ、必要に応じて介護予防認知症対応型通所介護計画の変更を行っていますか。
</t>
  </si>
  <si>
    <t xml:space="preserve">事業所の管理者は、モニタリングの結果を記録し、当該記録を当該サービスの提供に係る介護予防サービス計画を作成した指定介護予防支援事業者に報告していますか。
</t>
  </si>
  <si>
    <t xml:space="preserve">事業所の管理者は、認知症対応型通所介護計画の作成に当たっては、その内容について利用者又はその家族に対して説明し、利用者の同意を得ていますか。
</t>
  </si>
  <si>
    <t xml:space="preserve">訪問介護員等は、現にサービスの提供を行っているときに利用者に病状の急変が生じた場合その他必要な場合は、速やかに主治の医師への連絡を行う等の必要な措置を講じていますか。
</t>
  </si>
  <si>
    <t xml:space="preserve">事業所の管理者は、当該事業所の従業者に運営に関する基準の規定を遵守させるため必要な指揮命令を行っていますか。
</t>
  </si>
  <si>
    <t xml:space="preserve">事業者は、事業所ごとに、当該事業所の従業者によってサービスを提供していますか。（ただし、利用者の処遇に直接影響を及ぼさない業務については、この限りではありません。）
</t>
  </si>
  <si>
    <t xml:space="preserve">事業者は、非常災害に関する具体的計画を立て、非常災害時の関係機関への通報及び連携体制を整備し、それらを定期的に従業者に周知するとともに、定期的に避難、救出その他必要な訓練を行っていますか。
</t>
  </si>
  <si>
    <t>基準第3条の32
予防基準第32条</t>
  </si>
  <si>
    <t xml:space="preserve">事業所の従業者は、正当な理由がなく、その業務上知り得た利用者又はその家族の秘密を漏らしてはいませんか。
</t>
  </si>
  <si>
    <t xml:space="preserve">事業者は、当該事業所の従業者であった者が、正当な理由がなく、その業務上知り得た利用者又はその家族の秘密を漏らすことがないよう、必要な措置を講じていますか。
</t>
  </si>
  <si>
    <t>基準第3条の34
予防基準第34条</t>
  </si>
  <si>
    <t xml:space="preserve">事業者は、提供したサービスに係る利用者及びその家族からの苦情に迅速かつ適切に対応するために、苦情を受け付けるための窓口を設置する等の必要な措置を講じていますか。
</t>
  </si>
  <si>
    <t xml:space="preserve">事業者は、提供したサービスに関し、法第２３条の規定により市が行う文書その他の物件の提出若しくは提示の求め又は当該市の職員からの質問若しくは照会に応じ、及び利用者からの苦情に関して市が行う調査に協力するとともに、市から指導又は助言を受けた場合においては、当該指導又は助言に従って必要な改善を行っていますか。
</t>
  </si>
  <si>
    <t xml:space="preserve">事業者は、その事業の運営に当たっては、地域住民又はその自発的な活動等との連携及び協力を行う等の地域との交流を図っていますか。
</t>
  </si>
  <si>
    <t xml:space="preserve">事業者は、上記の事故の状況及び事故に際して採った処置について記録していますか。
</t>
  </si>
  <si>
    <t xml:space="preserve">事業者は、利用者に対するサービスの提供により賠償すべき事故が発生した場合は、損害賠償を速やかに行っていますか。
また、賠償すべき事態おいて速やかに賠償を行うため、損害賠償保険に加入するか、又は賠償資金を有していますか。
　→損害賠償保険への加入：　有　・　無
</t>
  </si>
  <si>
    <t xml:space="preserve">事業者は、事故が生じた際にはその原因を解明し、再発生を防ぐための対策を講じていますか。
</t>
  </si>
  <si>
    <t>基準第3条の39
予防基準第38条</t>
  </si>
  <si>
    <t>要介護認定の申請に係る援助</t>
  </si>
  <si>
    <t xml:space="preserve">指定介護予防認知症対応型通所介護は、利用者の介護予防に資するよう、その目標を設定し、計画的に行われていますか。
</t>
  </si>
  <si>
    <t>指定介護予防認知症対応型通所介護の具体的取扱方針</t>
  </si>
  <si>
    <t>平18厚告126号
別表3イ,ロ注1</t>
  </si>
  <si>
    <t>□</t>
  </si>
  <si>
    <t>厚生労働大臣が定める利用者等の数の基準及び看護職員等の員数の基準並びに通所介護費等の算定方法（平成12年2月10日厚生省告示第27号）</t>
  </si>
  <si>
    <t>厚生労働大臣が定める施設基準（平成27年3月23 日厚生労働省告示第96号）</t>
  </si>
  <si>
    <t>厚生労働大臣が定める基準に適合する利用者等（平成27年3月23日厚生労働省告示第94号）</t>
  </si>
  <si>
    <t>厚生労働大臣が定める基準（平成27年3月23 日厚生省告示第95号）</t>
  </si>
  <si>
    <t>送迎を行わない場合の減算</t>
  </si>
  <si>
    <t>□</t>
  </si>
  <si>
    <t>・送迎記録
・通所介護計画書</t>
  </si>
  <si>
    <t>平18厚告128号
別表1イ,ロ注1</t>
  </si>
  <si>
    <t xml:space="preserve">送迎時に実施した居宅内での介助等に要する時間を所要時間に含めている場合は、1日30分を限度としていますか。
</t>
  </si>
  <si>
    <t>利用者等告示</t>
  </si>
  <si>
    <t>大臣基準告示</t>
  </si>
  <si>
    <t>施設基準</t>
  </si>
  <si>
    <t>平18厚告126号
別表3イ,ロ注2
利用者等告示・三十六</t>
  </si>
  <si>
    <t>平18厚告126号
別表3イ,ロ注4
利用者等告示・三十七</t>
  </si>
  <si>
    <t>施設基準・二十八</t>
  </si>
  <si>
    <t>施設基準・八十四</t>
  </si>
  <si>
    <t>平18厚告128号
別表1イ,ロ注2
利用者等告示・八十九</t>
  </si>
  <si>
    <t xml:space="preserve">利用者に対して、その居宅と指定認知症対応型通所介護事業所との間の送迎を行わない場合は、片道につき47単位を減算していますか。
ただし、上記の同一建物に居住する者等の減算の対象となっている場合には、当該減算の対象とならない。
</t>
  </si>
  <si>
    <t xml:space="preserve">利用者に対して、その居宅と指定介護予防認知症対応型通所介護事業所との間の送迎を行わない場合は、片道につき47単位を減算していますか。
ただし、上記の同一建物に居住する者等の減算の対象となっている場合には、当該減算の対象とならない。
</t>
  </si>
  <si>
    <t xml:space="preserve">認知症対応型通所介護の事業は、要介護状態となった場合においても、その認知症である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の家族の身体的及び精神的負担の軽減を図るものとなっていますか。
</t>
  </si>
  <si>
    <t>・運営規程
・パンフレット</t>
  </si>
  <si>
    <t xml:space="preserve">生活相談員、看護職員又は介護職員のうち１人以上は常勤ですか。
</t>
  </si>
  <si>
    <t xml:space="preserve">食堂及び機能訓練室は、それぞれ必要な広さを有するものとし、その合計した床面積は、３平方メートルに利用定員を乗じて得た面積以上となっていますか。（支障がない場合は、食堂及び機能訓練室は同一の場所とすることができる。）
</t>
  </si>
  <si>
    <t>内容及び手続の説明及び同意</t>
  </si>
  <si>
    <t xml:space="preserve">指定認知症対応型通所介護は、常に利用者の心身の状況を的確に把握しつつ、相談援助等の生活指導、機能訓練その他必要なサービスを利用者の希望に添って適切に提供していますか。
</t>
  </si>
  <si>
    <t xml:space="preserve">事業者は、サービスを受けている利用者が次のいずれかに該当する場合は、遅滞なく、意見を付してその旨を市に通知していますか。
　①　正当な理由なしにサービスの利用に関する指示
　　　に従わないことにより、要介護状態の程度を増
　　　進させたと認められるとき。
　②　偽りその他不正な行為によって保険給付を受
　　　け、又は受けようとしたとき。
</t>
  </si>
  <si>
    <t xml:space="preserve">事業者は、利用定員を超えてサービスの提供を行っていませんか。（ただし、災害その他のやむを得ない事情がある場合は、この限りではありません。）
</t>
  </si>
  <si>
    <t xml:space="preserve">事業者は、市からの求めがあった場合には、上記の改善の内容を市に報告していますか。
</t>
  </si>
  <si>
    <t xml:space="preserve">事業者は、国民健康保険団体連合会からの求めがあった場合には、上記の改善の内容を国民健康保険団体連合会に報告していますか。
</t>
  </si>
  <si>
    <t xml:space="preserve">事業者は、苦情がサービスの質の向上を図る上での重要な情報であるとの認識に立ち、苦情の内容を踏まえ、サービスの質の向上に向けた取組を自ら行っていますか。
</t>
  </si>
  <si>
    <t xml:space="preserve">指定認知症対応型通所介護に要する費用の額は、平成27年厚生労働省告示第93号の「厚生労働大臣が定める１単位の単価」に、別表に定める単位数を乗じて算定していますか。
</t>
  </si>
  <si>
    <t xml:space="preserve">１単位の単価に単位数を乗じて得た額に1円未満の端数があるときは、端数金額を切り捨てて計算していますか。
</t>
  </si>
  <si>
    <t xml:space="preserve">所要時間については、現に要した時間ではなく、認知症対応型通所介護計画に位置付けられた内容の認知症対応型通所介護を行うのに要する標準的な時間（※）で行っていますか。
　※送迎に要する時間は含まない。
</t>
  </si>
  <si>
    <t xml:space="preserve">人員基準に定める員数の看護職員及び介護職員が配置されていない状況で行われた認知症対応型通所介護については、所定単位数に100分の70を乗じて得た単位数を算定していますか。
</t>
  </si>
  <si>
    <t xml:space="preserve">施設基準は、次の要件を満たしていますか。
①　認知症対応型通所介護費（Ⅰ）（ⅰ）の施設基準
　　単独型指定認知症対応型通所介護を行う事業所
　　であること。
</t>
  </si>
  <si>
    <t>理学療法士等が個別機能訓練計画に基づき、計画的に行うこと。</t>
  </si>
  <si>
    <t>1日120分以上、専ら機能訓練指導員の職務に従事する理学療法士等を1名以上配置していること。</t>
  </si>
  <si>
    <t>機能訓練指導員、看護職員、介護職員、生活相談員その他の職種の者が共同して、利用者毎にその目標、実施方法等を内容とする個別機能訓練計画を作成し、これに基づいて行った個別機能訓練の効果、実施方法等について評価等を行っていること。</t>
  </si>
  <si>
    <t>利用者の栄養状態を利用開始時に把握し、管理栄養士、看護職員、介護職員、生活相談員その他の職種の者が共同して、利用者ごとの摂食、嚥下機能及び食形態にも配慮した栄養ケア計画を作成していること。</t>
  </si>
  <si>
    <t xml:space="preserve">利用者が短期入所生活介護、短期入所療養介護、特定施設入居者生活介護又は小規模多機能型居宅介護、認知症対応型共同生活介護、地域密着型特定施設入居者生活介護、地域密着型介護老人福祉施設入所者生活介護若しくは複合型サービスを受けている間に、認知症対応型通所介護費を算定していませんか。
</t>
  </si>
  <si>
    <t xml:space="preserve">指定地域密着型介護予防サービスに要する費用の額は、平成18年厚生労働省第128号の別表「指定地域密着型介護予防サービス介護給付費単位数表」により算定していますか。
</t>
  </si>
  <si>
    <t xml:space="preserve">指定地域密着型介護予防サービスに要する費用の額は、平成27年厚生労働省告示第93号の「厚生労働大臣が定める１単位の単価」に、別表に定める単位数を乗じて算定していますか。
</t>
  </si>
  <si>
    <t xml:space="preserve">所要時間の算定は、現に要した時間ではなく、介護予防認知症対応型通所介護計画に位置付けられた内容の介護予防認知症対応型通所介護を行うのに要する標準的な時間（※）で行っていますか。
　※送迎に要する時間は含まない。
</t>
  </si>
  <si>
    <t xml:space="preserve">人員基準に定める員数の看護職員及び介護職員が配置されていない状況で行われた介護予防認知症対応型通所介護については、所定単位数に100分の70を乗じて得た単位数を算定していますか。
</t>
  </si>
  <si>
    <t xml:space="preserve">施設基準は、次の要件を満たしていますか。
①　介護予防認知症対応型通所介護費（Ⅰ）（ⅰ）の
　　施設基準
　　単独型指定介護予防認知症対応型通所介護を行う
　　事業所であること。
</t>
  </si>
  <si>
    <t xml:space="preserve">利用者が介護予防短期入所生活介護、介護予防短期入所療養介護、介護予防特定施設入居者生活介護又は介護予防小規模多機能型居宅介護、介護予防認知症対応型共同生活介護を受けている間は、介護予防認知症対応型通所介護費を算定していませんか。
</t>
  </si>
  <si>
    <t xml:space="preserve">事業者は、当該事業所の通常の事業の実施地域等を勘案し、利用申込者に対し自ら適切なサービスを提供することが困難であると認めた場合は、当該利用申込者に係る指定居宅介護支援事業者への連絡、適当な他の事業者等の紹介その他の必要な措置を速やかに講じていますか。
</t>
  </si>
  <si>
    <t xml:space="preserve">事業者は、サービスの提供に当たっては、利用者に係る指定居宅介護支援事業者が開催するサービス担当者会議等を通じて、利用者の心身の状況、その置かれている環境、他の保健医療サービス又は福祉サービスの利用状況等の把握に努めていますか。
</t>
  </si>
  <si>
    <t>指定居宅介護支援事業者等との連携</t>
  </si>
  <si>
    <t xml:space="preserve">事業者は、サービスの提供の終了に際しては、利用者又はその家族に対して適切な指導を行うとともに、当該利用者に係る指定居宅介護支援事業者に対する情報の提供及び保健医療サービス又は福祉サービスを提供する者との密接な連携に努めていますか。
</t>
  </si>
  <si>
    <t>居宅サービス計画に沿ったサービスの提供</t>
  </si>
  <si>
    <t xml:space="preserve">事業者は、利用者が居宅サービス計画の変更を希望する場合は、当該利用者に係る指定居宅介護支援事業者への連絡その他の必要な援助を行っていますか。
</t>
  </si>
  <si>
    <t xml:space="preserve">事業者は、サービスを提供した際には、当該サービスの提供日及び内容、当該サービスについて利用者に代わって支払を受ける地域密着型介護サービス費の額その他必要な事項を、利用者の居宅サービス計画を記載した書面又はこれに準ずる書面に記載していますか。
</t>
  </si>
  <si>
    <t xml:space="preserve">事業者は、法定代理受領サービスに該当するサービスを提供した際には、その利用者から利用料の一部として、当該サービスに係る地域密着型介護サービス費用基準額から当該事業者に支払われる地域密着型介護サービス費の額を控除して得た額の支払を受けていますか。
</t>
  </si>
  <si>
    <t xml:space="preserve">事業者は、法定代理受領サービスに該当しないサービスを提供した際にその利用者から支払を受ける利用料の額と、サービスに係る地域密着型介護サービス費用基準額との間に、不合理な差額が生じないようにしていますか。
</t>
  </si>
  <si>
    <t xml:space="preserve">事業者は、上記の支払を受ける額のほか、利用者から受けることができる次に掲げる費用の額以外の支払を受けていませんか。
　①　利用者の選定により通常の事業の実施地域以外
　　　の地域に居住する利用者に対して行う送迎に要
　　　する費用
　②　サービスに通常要する時間を超えるサービスで
　　　あって利用者の選定に係るものの提供に伴い必
　　　要となる費用の範囲内において、通常のサービ
　　　スに係る地域密着型介護サービス費用基準額を
　　　超える費用
　③　食事の提供に要する費用
　④　おむつ代
　⑤　①～④に掲げるもののほか、サービスの提供に
　　　おいて提供される便宜のうち、日常生活におい
　　　ても通常必要となるものに係る費用であって、
　　　その利用者に負担させることが適当と認められ
　　　る費用
</t>
  </si>
  <si>
    <t>　「Ⅰ基本方針からⅤ変更の届出」までは、別に定める場合を除き、地域密着型サービス及び介護予防地域密着型サービス共通とします。その際、介護予防地域密着型サービスにおいては要介護を要支援に、認知症対応型通所介護を介護予防認知症対応型通所介護に、居宅サービス計画を介護予防サービス計画に、居宅介護支援事業者を介護予防支援事業者に、地域密着型介護サービス費を地域密着型介護予防サービス費に、地域密着型介護サービス費用基準額を地域密着型介護予防サービス費用基準額に、それぞれ読み替えてください。</t>
  </si>
  <si>
    <t xml:space="preserve">指定居宅介護支援事業者に対する利益供与の禁止
</t>
  </si>
  <si>
    <t xml:space="preserve">事業所の設備を利用し、夜間及び深夜に指定認知症対応型通所介護以外のサービスを提供している場合、指定認知症対応型通所介護の提供に支障はありませんか。
　→下記の事項について記載してください。
　①　上記のサービスの提供の有無
　　　（　有　・　無　）
　②　サービス内容
　　　（　　　　　　　　　　　　　　　　　　）
</t>
  </si>
  <si>
    <t xml:space="preserve">事業者は、サービスを提供するに当たっては、指定居宅介護支援事業者その他保健医療サービス又は福祉サービスを提供する者との密接な連携に努めていますか。
</t>
  </si>
  <si>
    <t xml:space="preserve">事業者は、サービスの提供の開始に際し、利用申込者が施行規則第６５条の４各号（第８５条の２各号）のいずれにも該当しないときは、当該利用申込者又はその家族に対し、居宅サービス計画等の作成を指定居宅介護支援事業者に依頼する旨を市に対して届け出ること等により、サービスの提供を法定代理受領サービスとして受けることができる旨を説明すること、指定居宅介護支援事業者に関する情報を提供することその他の法定代理受領サービスを行うために必要な援助を行っていますか。
</t>
  </si>
  <si>
    <t xml:space="preserve">事業者は、サービスを提供した際には、提供した具体的なサービスの内容等を記録するとともに、利用者からの申出があった場合には、文書の交付その他適切な方法により、その情報を利用者に対して提供していますか。
</t>
  </si>
  <si>
    <t xml:space="preserve">サービスは（サービスの提供に当たっては）、利用者が住み慣れた地域での生活を継続することができるよう、地域住民との交流や地域活動への参加を図りつつ、利用者の心身の状況を踏まえ、妥当適切に行っていますか。
</t>
  </si>
  <si>
    <t xml:space="preserve">サービスは（サービスの提供に当たっては）、利用者一人一人の人格を尊重し、利用者がそれぞれの役割を持って日常生活を送ることができるよう配慮して行っていますか。
</t>
  </si>
  <si>
    <t xml:space="preserve">指定認知症対応型通所介護の提供に当たっては、認知症対応型通所介護計画に基づき、漫然かつ画一的にならないように、利用者の機能訓練及びその者が日常生活を営むことができるよう必要な援助を行っていますか。
</t>
  </si>
  <si>
    <t xml:space="preserve">認知症対応型通所介護計画は、既に居宅サービス計画が作成されている場合は、当該居宅サービス計画の内容に沿って作成していますか。また、必要に応じて変更していますか。
</t>
  </si>
  <si>
    <t xml:space="preserve">事業所の管理者は、認知症対応型通所介護計画を作成した際には、当該認知症対応型通所介護計画を利用者に交付していますか。
</t>
  </si>
  <si>
    <t xml:space="preserve">事業者は、提供したサービスに係る利用者からの苦情に関して国民健康保険団体連合会が行う法第１７６条第１項第３号の調査に協力するとともに、国民健康保険団体連合会から指導又は助言を受けた場合においては、当該指導又は助言に従って必要な改善を行っていますか。
</t>
  </si>
  <si>
    <t xml:space="preserve">指定認知症対応型通所介護に要する費用の額は、平成18年厚生労働省告示第126号の別表「指定地域密着型サービス介護給付費単位数表」により算定していますか。
</t>
  </si>
  <si>
    <t xml:space="preserve">送迎時に実施した居宅内での介助等に要する時間を所要時間に含めている場合は、次のいずれの要件も満たしていますか。
　①居宅サービス計画及び認知症対応型通所介護計画
　　に位置付けていること
　②送迎時に居宅内介助等を行う者が、介護福祉士、
　　実務者研修修了者、介護職員基礎研修課程修了
　　者、1級課程修了者、介護職員初任者研修修了者
　　（2級課程修了者を含む。）、看護職員、機能訓
　　練指導員又は当該事業所における勤続年数と同一
　　法人の経営する他の介護サービス事業所、医療機
　　関、社会福祉施設等においてサービスを利用者に
　　直接提供する職員としての勤続年数の合計が3年
　　以上の介護職員であること。
</t>
  </si>
  <si>
    <t xml:space="preserve">送迎時に実施した居宅内での介助等に要する時間を所要時間に含めている場合は、次のいずれの要件も満たしていますか。
　①居宅サービス計画及び認知症対応型通所介護計画
　　に位置付けていること
　②送迎時に居宅内介助等を行う者が、介護福祉士、
　　実務者研修修了者、介護職員基礎研修課程修了
　　者、1級課程修了者、介護職員初任者研修修了者
　　（2級課程修了者を含む。）、看護職員、機能訓
　　練指導員又は当該事業所における勤続年数と同一
　　法人の経営する他の介護サービス事業所、医療機
　　関、社会福祉施設等においてサービスを利用者に
　　直接提供する職員としての勤続年数の合計が3年
　　以上の介護職員であること。
</t>
  </si>
  <si>
    <t>平成27年4月から①(2)の届出の日の属する月の前月までに実施した介護職員の処遇改善の内容(賃金改善に関するものを除く。)及び当該介護職員の処遇改善に要した費用を全ての職員に周知していること。</t>
  </si>
  <si>
    <t xml:space="preserve">別に※厚生労働大臣が定める基準に適合しているものとして市長に届け出た事業所において、若年性認知症利用者に対して、サービスを行った場合は、1日につき60単位を加算していますか。
　※厚生労働大臣が定める基準
　　受け入れた若年性認知症利用者ごとに個別の担当
　　者を定めていること。
</t>
  </si>
  <si>
    <t>①</t>
  </si>
  <si>
    <t>(1) 介護職員の賃金（退職手当を除く。）の改善に要する費用の見込額が、介護職員処遇改善
　加算の算定見込額を上回る賃金改善に関する計画を策定し、当該計画に基づき適切な措置を
　講じていること。</t>
  </si>
  <si>
    <t>(2) 事業所において、(1)の賃金改善に関する計画、当該計画に係る実施期間及び実施方法そ
　の他の介護職員の処遇改善の計画等を記載した介護職員処遇改善計画書を作成し、全ての介
　護職員に周知し、市長に届け出ていること。</t>
  </si>
  <si>
    <t>(4) 事業所において、事業年度ごとに介護職員の処遇改善に関する実績を市長に報告するこ
　と。</t>
  </si>
  <si>
    <t>(5) 算定日が属する月の前12月間において、労働基準法、労働者災害補償保険法、最低賃金
　法、労働安全衛生法、雇用保険法その他の労働に関する法令に違反し、罰金以上の刑に処せ
　られていないこと。</t>
  </si>
  <si>
    <t>(6) 当該事業所において、労働保険料の納付が適正に行われていること。</t>
  </si>
  <si>
    <t>②</t>
  </si>
  <si>
    <t>③</t>
  </si>
  <si>
    <t>④</t>
  </si>
  <si>
    <t>⑤</t>
  </si>
  <si>
    <t>平成20年10月から①(2)の届出の日の属する月の前月までに実施した介護職員の処遇改善の内容(賃金改善に関するものを除く。)及び当該介護職員の処遇改善に要した費用を全ての職員に周知していること。</t>
  </si>
  <si>
    <t xml:space="preserve">事業者は、指定地域密着型サービスその他のサービスの提供に要した費用につき、その支払を受ける際、当該支払をした要介護被保険者に対し、施行規則第65条で定めるところにより、領収証を交付していますか。
</t>
  </si>
  <si>
    <t xml:space="preserve">法第41条第8項
</t>
  </si>
  <si>
    <t>施行規則第65条
法第42条の2第2項,第54条の2第2項</t>
  </si>
  <si>
    <t xml:space="preserve">事業者は､交付しなければならない領収証に、サービスについて要介護被保険者から支払を受けた費用の額のうち、厚生労働大臣が定める基準により算定した費用の額（その額が現に当該サービスに要した費用の額を超えるときは、当該現にサービスに要した費用の額とする。）及び食事の提供に要した費用の額並びにその他の費用の額を区分して記載し、当該その他の費用の額についてはそれぞれ個別の費用ごとに区分して記載していますか。
</t>
  </si>
  <si>
    <t xml:space="preserve">指定認知症対応型通所介護事業所の管理者は、利用者の心身の状況、希望及びその置かれている環境を踏まえて、機能訓練等の目標、当該目標を達成するための具体的なサービスの内容等を記載した認知症対応型通所介護計画を作成していますか。
</t>
  </si>
  <si>
    <t xml:space="preserve">指定介護予防認知症対応型通所介護事業所の管理者は、利用者の日常生活全般の状況及び希望を踏まえて、サービスの目標、当該目標を達成するための具体的なサービスの内容、サービスの提供を行う期間等を記載した介護予防認知症対応型通所介護計画を作成していますか。
</t>
  </si>
  <si>
    <t>基準第23条
予防基準第16条</t>
  </si>
  <si>
    <t>基準第24条
予防基準第22条</t>
  </si>
  <si>
    <t>基準第28条
予防基準第26条</t>
  </si>
  <si>
    <t xml:space="preserve">事業所の管理者は、当該事業所の従業者の管理及びサービスの利用の申込みに係る調整、業務の実施状況の把握その他の管理を一元的に行っていますか。
</t>
  </si>
  <si>
    <t>基準第30条
予防基準第28条</t>
  </si>
  <si>
    <t>基準第31条
予防基準第29条</t>
  </si>
  <si>
    <t>基準第32条
予防基準第30条</t>
  </si>
  <si>
    <t>基準第33条
予防基準第31条</t>
  </si>
  <si>
    <t>基準第34条
予防基準第39条</t>
  </si>
  <si>
    <t xml:space="preserve">事業者は、事業所の所在する建物と同一の建物に居住する利用者に対してサービスを提供する場合には、当該建物に居住する利用者以外の者に対してもサービスの提供を行うよう努めていますか。
</t>
  </si>
  <si>
    <t>基準第35条
予防基準第37条</t>
  </si>
  <si>
    <t xml:space="preserve">事業者は、上記の報告、評価、要望、助言等についての記録を作成するとともに、当該記録を公表していますか。
</t>
  </si>
  <si>
    <t xml:space="preserve">事業者は、利用者に対するサービスの提供に関する次に掲げる記録を整備し、その完結の日から２年間保存していますか。
　①　認知症対応型通所介護計画
　②　提供した具体的なサービスの内容等の記録
　③　第３条の２６（第２４条）に規定する市への通
　　　知に係る記録
　④　苦情の内容等の記録
　⑤　事故の状況及び事故に際して採った処置につい
　　　ての記録
　⑥　第３４条第２項（第３９条第２項）に規定する
　　　報告、評価、要望、助言等の記録
</t>
  </si>
  <si>
    <t>認知症対応型通所介護計画の作成
（指定介護予防認知症対応型通所介護の具体的取扱方針）</t>
  </si>
  <si>
    <t xml:space="preserve">事業者は、当該指定に係る事業所の名称及び所在地その他厚生労働省令で定める事項に変更があったとき、又は休止した当該事業を再開したときは、厚生労働省令で定めるところにより、１０日以内に、その旨を市長に届け出ていますか。
　①　事業所の名称及び所在地
　②　申請者の名称及び主たる事務所の所在地並びに
　　　その代表者の氏名、生年月日、住所及び職名
　③　申請者の登記事項証明書又は条例等
　④　事業所の平面図及び設備の概要
　⑤　事業所の管理者の氏名、生年月日、住所及び経
　　　歴
　⑥　運営規程
</t>
  </si>
  <si>
    <t>生活機能向上連携加算</t>
  </si>
  <si>
    <t>・認知症対応型通所介護計画
・理学療法士等が訪問し、共同して評価したときの記録
・利用者に関するサービス提供の記録</t>
  </si>
  <si>
    <t>・介護職員処遇改善加算計画書
・賃金台帳</t>
  </si>
  <si>
    <t xml:space="preserve">(3) 介護職員処遇改善加算の算定額に相当する賃金改善を実施すること。
　ただし、経営の悪化等により事業の継続が困難な場合、当該事業の継続を図るために介護職
　員の賃金水準（本加算による賃金改善分を除く。）を見直すことはやむを得ないが、その内
　容について市長に届け出ること。
</t>
  </si>
  <si>
    <t>【キャリアパス要件Ⅲ】
次に掲げる基準のいずれにも適合すること。
（一）次に掲げるいずれかの仕組みを設けていること。
　　　　ア　経験に応じて昇給する仕組み
　　　　イ　資格等に応じて昇給する仕組み
　　　　ウ　一定の基準に基づき定期的に昇給を判定する仕組み
（二）（一）の要件について明確な根拠規定を書面で整備し、全ての介護職員に周知している
　　　こと。</t>
  </si>
  <si>
    <t>⑥</t>
  </si>
  <si>
    <t>令和　　　年　　　月　　　日</t>
  </si>
  <si>
    <t xml:space="preserve">生活相談員は、次のいずれかの資格を有していますか。
　①社会福祉主事の任用資格がある者
　　（社会福祉士・精神保健福祉士など）
　②介護支援専門員
　③介護福祉士
　④介護福祉士実務研修修了者
　⑤看護師、准看護師
　⑥(旧)訪問介護員養成１級、２級課程修了者
</t>
  </si>
  <si>
    <t xml:space="preserve">機能訓練指導員は、①理学療法士、②作業療法士、③言語聴覚士、④看護師、⑤准看護師、柔道整復師、⑥あん摩マッサージ指圧師、⑦はり師又はきゅう師（はり師又はきゅう師については、①から⑥の資格を有する機能訓練指導員を配置した事業所で６月以上機能訓練指導に従事した経験を有する者に限る。）の資格を有する者ですか。
</t>
  </si>
  <si>
    <t xml:space="preserve">別に※厚生労働大臣が定める基準に適合する利用者に対して、所要時間2時間以上3時間未満の指定認知症対応型通所介護を行う場合は、所要時間4時間以上5時間未満の場合の所定単位数の100分の63に相当する単位数を算定していますか。
　※厚生労働大臣が定める基準に適合する利用者
　　心身の状況その他利用者のやむを得ない事情によ
　　り、長時間のサービス利用が困難である利用者
</t>
  </si>
  <si>
    <t xml:space="preserve">日常生活上の世話を行った後に引続き所要時間8時間以上9時間未満のサービス提供を行った場合又は所要時間8時間以上9時間未満のサービス提供を行った後に引続き日常生活上の世話を行った場合であって、当該指定認知症対応型通所介護の所要時間と当該指定認知症対応型通所介護の前後に行った日常生活上の世話の所要時間を通算した時間が9時間以上となった場合は、次に掲げる区分に応じ、次に掲げる単位数を所定単位数に加算していますか。
　イ　９時間以上10時間未満の場合　　 50単位
　ロ　10時間以上11時間未満の場合　　100単位
　ハ　11時間以上12時間未満の場合　　150単位
　ニ　12時間以上13時間未満の場合　　200単位
　ホ　13時間以上14時間未満の場合　　250単位
　※利用者が当該事業所を利用した後に、引き続き当
　　該事業所の設備を利用して宿泊する場合や、宿泊
　　した翌日において当該事業所の認知症対応型通所
　　介護の提供を受けた場合には算定することはでき
　　ない。
</t>
  </si>
  <si>
    <t>個別機能訓練に関する記録（実施時間、訓練内容、担当者等）は、利用者ごとに保管され、常に個別機能訓練の従事者により閲覧が出来るようにすること。</t>
  </si>
  <si>
    <t>当該事業所の従業者として又は外部との連携により管理栄養士を1名以上配置していること。</t>
  </si>
  <si>
    <t>事業所と同一建物に居住する利用者又は同一建物から通う利用者に認知症対応型通所介護を行う場合</t>
  </si>
  <si>
    <t xml:space="preserve">指定認知症対応型通所介護事業所と※同一建物に居住する者又は指定認知症対応型通所介護事業所と同一建物から当該認知症対応型指定通所介護事業所に通う者に対し、指定認知症対応型通所介護を行った場合、1日につき94単位を減算していますか。
ただし、傷病により一時的に送迎が必要であると認められる利用者その他やむを得ない事情により送迎が必要であると認められる利用者に対して送迎を行った場合は、この限りではない。
　※同一建物の定義
　　当該事業所と構造上又は外形上一体的な構築物を
　　指すものであり、具体的には、当該建物の1階部
　　分に指定認知症対応型通所介護事業所がある場合
　　や、当該建物と渡り廊下等で繋がっている場合が
　　該当し、同一敷地内にある別棟の建築物や道路を
　　挟んで隣接する場合は該当しない。また、ここで
　　いう同一建物については、当該建築物の管理、運
　　営法人が当該事業所の法人と異なる場合であって
　　も該当する。
</t>
  </si>
  <si>
    <t xml:space="preserve">別に厚生労働大臣が定める基準に適合している介護職員の賃金の改善等を実施しているものとして市長に届け出た事業所が、サービスを行った場合は、次に掲げる区分に従い、次に掲げる単位数を加算していますか。
ただし、次のいずれかの加算を算定している場合は、次に掲げるその他の加算は算定しない。
（１）介護職員処遇改善加算（Ⅰ）
　　次の①から⑤に掲げる基準のいずれにも適合して
　　いる場合
　　介護報酬総単位数の1000分の104に相当する単位
　　数
（２）介護職員処遇改善加算（Ⅱ）
　　次の①から③・⑤に掲げる基準のいずれにも適合
　　している場合
　　介護報酬総単位数の1000分の76に相当する単位数
（３）介護職員処遇改善加算（Ⅲ）
　　次の①及び⑥に掲げる基準のいずれにも適合し、
　　かつ、②又は③に掲げる基準のいずれかに適合し
　　ている場合
　　介護報酬総単位数の1000分の42に相当する単位数
（４）介護職員処遇改善加算（Ⅳ）
　　次の①に掲げる基準に適合し、かつ、②、③及び
　　⑥に掲げる基準のいずれかに適合している場合
　　（３）により算定した単位数の100分の90に相当
　　する単位数
（５）介護職員処遇改善加算（Ⅴ）
　　次の①に掲げる基準に適合している場合
　　（３）により算定した単位数の100分の80に相当
　　する単位数
</t>
  </si>
  <si>
    <t>【キャリアパス要件Ⅰ】
次に掲げる基準のいずれにも適合すること。
（一）介護職員の任用の際における職責又は職務内容等の要件(介護職員の賃金に関するもの
　　　を含む。)を定めていること。
（二）（一）の要件について明確な根拠規定を書面で整備し、全ての介護職員に周知している
　　　こと。</t>
  </si>
  <si>
    <t>【キャリアパス要件Ⅱ】
次に掲げる基準のいずれにも適合すること。
（一）介護職員の資質の向上の支援に関する計画を策定し、当該計画に係る研修の実施又は研
　　　修の機会を確保していること。
（二）（一）について、全ての介護職員に周知していること。</t>
  </si>
  <si>
    <t>別に※厚生労働大臣が定める基準に適合する利用者に対して、所要時間2時間以上3時間未満の指定介護予防認知症対応型通所介護を行う場合は、所要時間4時間以上5時間未満の所定単位数の100分の63に相当する単位数を算定していますか。
　※厚生労働大臣が定める基準に適合する利用者
　　心身の状況その他利用者のやむを得ない事情によ
　　り、長時間のサービス利用が困難である利用者
　　</t>
  </si>
  <si>
    <t xml:space="preserve">日常生活上の世話を行った後に引続き所要時間8時間以上9時間未満のサービス提供を行った場合又は所要時間8時間以上9時間未満のサービス提供を行った後に引続き日常生活上の世話を行った場合であって、当該指定介護予防認知症対応型通所介護の所要時間と当該指定介護予防認知症対応型通所介護の前後に行った日常生活上の世話の所要時間を通算した時間が9時間以上となった場合は、次に掲げる区分に応じ、次に掲げる単位数を所定単位数に加算していますか。
　イ　９時間以上10時間未満の場合　　 50単位
　ロ　10時間以上11時間未満の場合　　100単位
　ハ　11時間以上12時間未満の場合　　150単位
　ニ　12時間以上13時間未満の場合　　200単位
　ホ　13時間以上14時間未満の場合　　250単位
　※利用者が当該事業所を利用した後に、引き続き当
　　該事業所の設備を利用して宿泊する場合や、宿泊
　　した翌日において当該事業所の認知症対応型通所
　　介護の提供を受けた場合には算定することはでき
　　ない。
</t>
  </si>
  <si>
    <t>当該事業所の従業者として又は外部との連携により管理栄養士を1名以上配置していること。</t>
  </si>
  <si>
    <t>事業所と同一建物に居住する利用者又は同一建物から通う利用者に認知症対応型通所介護を行う場合</t>
  </si>
  <si>
    <t xml:space="preserve">指定介護予防認知症対応型通所介護事業所と※同一建物に居住する者又は指定介護予防認知症対応型通所介護事業所と同一建物から当該介護予防認知症対応型指定通所介護事業所に通う者に対し、介護予防認知症対応型通所介護行った場合、1日につき94単位を減算していますか。
ただし、傷病により一時的に送迎が必要であると認められる利用者その他やむを得ない事情により送迎が必要であると認められる利用者に対して送迎を行った場合は、この限りではない。
　※同一建物の定義
　　当該事業所と構造上又は外形上一体的な構築物を
　　指すものであり、具体的には、当該建物の1階部
　　分に指定認知症対応型通所介護事業所がある場合
　　や、当該建物と渡り廊下等で繋がっている場合が
　　該当し、同一敷地内にある別棟の建築物や道路を
　　挟んで隣接する場合は該当しない。また、ここで
　　いう同一建物については、当該建築物の管理、運
　　営法人が当該事業所の法人と異なる場合であって
　　も該当する。
</t>
  </si>
  <si>
    <t>事業者は、事業所ごとに、次に掲げる事業の運営についての重要事項に関する規程を定めていますか。
　①　事業の目的及び運営の方針
　②　従業者の職種、員数及び職務の内容
　③　営業日及び営業時間
　④　サービスの利用定員
　⑤　サービスの内容及び利用料その他の費用の額
　⑥　通常の事業の実施地域
　⑦　サービス利用に当たっての留意事項
　⑧　緊急時等における対応方法
　⑨　非常災害対策
　⑩　虐待の防止のための措置に関する事項
　　（令和6年3月31日までは「定めるよう努める」）
　⑪　その他運営に関する重要事項</t>
  </si>
  <si>
    <t>業務継続計画の策定等</t>
  </si>
  <si>
    <t>・業務継続計画</t>
  </si>
  <si>
    <t>・研修、訓練の記録</t>
  </si>
  <si>
    <t xml:space="preserve">事業者は、当該事業所において感染症が発生し、又はまん延しないように必要な措置を講ずるよう努めていますか。
特に、インフルエンザ対策、腸管出血性大腸菌感染症対策、レジオネラ症対策等については、別途発出されている通知に基づき、適切な措置を講じていますか。
</t>
  </si>
  <si>
    <t>・感染症対策マニュアル等</t>
  </si>
  <si>
    <t>・委員会の記録</t>
  </si>
  <si>
    <t>・指針</t>
  </si>
  <si>
    <t xml:space="preserve">事業者は、サービスの提供に当たっては、利用者、利用者の家族、地域住民の代表者、事業所が所在する市の職員又は当該事業所が所在する区域を管轄する地域包括支援センターの職員、認知症対応型通所介護について知見を有する者等により構成される運営推進会議（テレビ電話装置その他の情報通信機器を活用して行う場合、利用者又はその家族が参加する際に当該利用者等の同意を得る必要があることに留意）を設置し、おおむね６月に１回以上、運営推進会議に対し活動状況を報告し、運営推進会議による評価を受けるとともに、運営推進会議から必要な要望、助言等を聴く機会を設けていますか。
</t>
  </si>
  <si>
    <t>虐待の防止</t>
  </si>
  <si>
    <t>②　当該事業所における虐待の防止のための指針を整備すること。</t>
  </si>
  <si>
    <t>①　当該事業所における虐待の防止のための対策を検討する委員会（テレビ電話装置等を活用して行うことができるものとする。）を定期的に開催するとともに、その結果について、従業者に周知徹底を図ること。</t>
  </si>
  <si>
    <t>③　当該事業所において、従業者に対し、虐待の防止のための研修を定期的に実施すること。</t>
  </si>
  <si>
    <t>④　①から③に掲げる措置を適切に実施するための担当者を置くこと。</t>
  </si>
  <si>
    <t>①　当該サービス事業所における感染症の予防及びまん延の防止のための対策を検討する委員会（テレビ電話装置等を活用して行うことができるものとする。）をおおむね6月に1回以上開催するとともに、その結果について、従業者に周知徹底を図ること。</t>
  </si>
  <si>
    <t>②　当該サービス事業所における感染症の予防及びまん延の防止のための指針を整備すること。</t>
  </si>
  <si>
    <t>③　当該サービス事業所において、従業者に対し、感染症の予防及びまん延の防止のための研修及び訓練を定期的に実施すること。</t>
  </si>
  <si>
    <t>別に厚生労働大臣が定める基準に適合しているものとして市長に届け出て入浴介助を行った場合は、1日につき次に掲げる単位数を所定単位に加算していますか。
ただし、次に掲げるいずれかの加算を算定している場合においては、次に掲げるその他の加算は算定しない。
（1）入浴介助加算（Ⅰ）　　40単位
（2）入浴介助加算（Ⅱ）　　55単位</t>
  </si>
  <si>
    <t>平18厚告126号
別表3イ,ロ注6
利用者等告示・三十七</t>
  </si>
  <si>
    <t>入浴介助加算（Ⅰ）</t>
  </si>
  <si>
    <t>入浴介助を適切に行うことができる人員及び設備を有して行われる入浴介助であること。</t>
  </si>
  <si>
    <t>入浴介助加算（Ⅱ）
※いずれにも適合すること</t>
  </si>
  <si>
    <t>入浴介助加算（Ⅰ）に掲げる基準に適合すること。</t>
  </si>
  <si>
    <t>上記の入浴計画に基づき、個浴（個別の入浴をいう。以下同じ。）その他の利用者の居宅の状況に近い環境で、入浴介助を行うこと。
※「個浴その他の利用者の居宅の状況に近い環境」とは、手すりなど入浴に要する福祉用具等を活用し利用者の居宅の浴室の環境を個別に模したものとして差し支えない。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</si>
  <si>
    <t>生活機能向上連携加算（Ⅰ）
※いずれの基準にも適合すること</t>
  </si>
  <si>
    <t>生活機能向上連携加算（Ⅱ）
※いずれの基準にも適合すること</t>
  </si>
  <si>
    <t>③　①の評価に基づき、個別機能訓練計画の進捗状況等を3月ごとに1回以上評価し、利用者又はその家族に対し、機能訓練の内容と個別機能訓練計画の進捗状況等を説明し、必要に応じて訓練内容の見直し等を行っていること。</t>
  </si>
  <si>
    <t>②　個別機能訓練計画に基づき、利用者の身体機能又は生活機能の向上を目的とする機能訓練の項目を準備し、機能訓練指導員等が、利用者の心身の状況に応じた機能訓練を適切に提供していること。</t>
  </si>
  <si>
    <t>①　指定訪問リハビリテーション事業所、指定通所リハビリテーション事業所又はリハビリテーションを実施している医療提供施設（病院にあっては、許可病床数が200床未満のもの又は当該病院を中心とした半径4キロメートル以内に診療所が存在しないものに限る。）の理学療法士、作業療法士、言語聴覚士又は医師（以下、「理学療法士等」という。）の助言に基づき、当該事業所の機能訓練指導員等〔機能訓練指導員、看護職員、介護職員、生活相談員その他の職種の者〕が共同して利用者の身体状況等の評価及び個別機能訓練計画の作成を行っていること。</t>
  </si>
  <si>
    <t>①　指定訪問リハビリテーション事業所、指定通所リハビリテーション事業所又はリハビリテーションを実施している医療提供施設の理学療法士等が、当該事業所を訪問し、当該事業所の機能訓練指導員等が共同して利用者の身体状況等の評価及び個別機能訓練計画の作成を行っていること。</t>
  </si>
  <si>
    <t>別に厚生労働大臣が定める基準に適合しているものとして市長に届け出た事業所において、利用者に対して指定認知症対応型通所介護を行った場合は、評価対象期間（ＡＤＬ維持等加算の算定を開始する月の前年の同月から起算して12月までの期間）の満了日の属する月の翌月から12月以内の期間に限り、当該基準に掲げる区分に従い、1月につき次に掲げる単位数を所定単位数に加算していますか。
ただし、次に掲げるいずれかの加算を算定している場合においては、次に掲げるその他の加算は算定しない。
（1）ＡＤＬ維持等加算(Ⅰ) 　　30単位
（2）ＡＤＬ維持等加算(Ⅱ) 　　60単位</t>
  </si>
  <si>
    <t>①　評価対象者（当該事業所の利用期間（②において「評価対象利用期間」という。）が6月を超える者をいう。以下この号において同じ。）の総数が10人以上であること。</t>
  </si>
  <si>
    <t>②　評価対象者全員について、評価対象利用期間の初月（以下「評価対象利用開始月」という。）と、当該月の翌月から起算して6月目（6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していること。</t>
  </si>
  <si>
    <t>③　評価対象者の評価対象利用開始月の翌月から起算して6月目の月に測定したＡＤＬ値から評価対象利用開始月に測定したＡＤＬ値を控除して得た値を用いて一定の基準に基づき算出した値（以下「ＡＤＬ利得」という。）の平均値が1以上であること。</t>
  </si>
  <si>
    <t>①　ＡＤＬ維持加算（Ⅰ）の①及び②の基準に適合するものであること。</t>
  </si>
  <si>
    <t>②　評価対象者のＡＤＬ利得の平均値が2以上であること。</t>
  </si>
  <si>
    <t>平18厚告126号
別表3イ,ロ注10
大臣基準告示・十八</t>
  </si>
  <si>
    <t>栄養アセスメント加算</t>
  </si>
  <si>
    <t>①　当該事業所の従業者として又は外部との連携により管理栄養士を１名以上配置していること。</t>
  </si>
  <si>
    <t>②　利用者ごとに、管理栄養士、看護職員、介護職員、生活相談員その他の職種の者が共同して栄養アセスメントを実施し、当該利用者又はその家族に対してその結果を説明し、相談等に必要に応じ対応すること。</t>
  </si>
  <si>
    <t>③　利用者ごとの栄養状態等の情報を厚生労働省に提出し、栄養管理の実施に当たって、当該情報その他栄養管理の適切かつ有効な実施のために必要な情報を活用していること。</t>
  </si>
  <si>
    <t>④　人員基準欠如、定員超過利用のいずれにも該当しないこと。</t>
  </si>
  <si>
    <t>栄養アセスメント加算
※いずれにも適合すること</t>
  </si>
  <si>
    <t xml:space="preserve">平18厚告126号
別表3イ,ロ注12
</t>
  </si>
  <si>
    <t>口腔・栄養スクリーニング加算</t>
  </si>
  <si>
    <t>別に厚生労働大臣が定める基準に適合する事業所の従業者が、利用開始時及び利用中6月ごとに利用者の口腔の健康状態のスクリーニング又は栄養状態のスクリーニングを行った場合に、口腔・栄養スクリーニング加算として、次に掲げる区分に応じ、１回につき次に掲げる単位数を所定単位数に加算していますか。
ただし、次に掲げるいずれかの加算を算定している場合においては、次に掲げるその他の加算は算定せず、当該利用者について、当該事業所以外で既に口腔・栄養スクリーニング加算を算定している場合は算定しない。
イ　口腔・栄養スクリーニング加算（Ⅰ）　20単位
ロ　口腔・栄養スクリーニング加算（Ⅱ）　5単位</t>
  </si>
  <si>
    <t>口腔・栄養スクリーニング加算（Ⅰ）
※いずれの基準にも適合すること</t>
  </si>
  <si>
    <t xml:space="preserve">別に厚生労働大臣が定める基準に適合しているものとして市長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この注において「口腔機能向上サービス」という。）を行った場合は、口腔機能向上加算として、当該基準に掲げる区分に従い、３月以内の期間に限り１月に２回を限度として１回につき次に掲げる単位数を所定単位数に加算していますか。
ただし、次に掲げるいずれかの加算を算定している場合においては、次に掲げるその他の加算は算定しない。また、口腔機能向上サービスの開始から３月ごとの利用者の口腔機能の評価の結果、口腔機能が向上せず、口腔機能向上サービスを引き続き行うことが必要と認められる利用者については、引き続き算定することができる。
（1）　口腔機能向上加算（Ⅰ）　150単位
（2）　口腔機能向上加算（Ⅱ）　160単位
</t>
  </si>
  <si>
    <t>口腔機能向上加算（Ⅰ）
※いずれの基準にも適合すること</t>
  </si>
  <si>
    <t>①　言語聴覚士、歯科衛生士又は看護職員を1名以上配置していること。</t>
  </si>
  <si>
    <t>②　利用者の口腔機能を利用開始時に把握し、言語聴覚士、歯科衛生士、看護職員、介護職員、生活相談員その他の職種の者が共同して、利用者ごとの口腔機能改善管理指導計画を作成していること。</t>
  </si>
  <si>
    <t>③　利用者ごとの口腔機能改善管理指導計画に従い言語聴覚士、歯科衛生士又は看護職員が口腔機能向上サービスを行っているとともに、利用者の口腔機能を定期的に記録していること。</t>
  </si>
  <si>
    <t>④　利用者ごとの口腔機能改善管理指導計画の進捗状況を定期的に評価していること。</t>
  </si>
  <si>
    <t>⑤　定員超過利用・人員基準欠如に該当していないこと。</t>
  </si>
  <si>
    <t>②　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こと。</t>
  </si>
  <si>
    <t>科学的介護推進体制加算</t>
  </si>
  <si>
    <t>利用者ごとのＡＤＬ値（ＡＤＬの評価に基づき測定した値をいう。以下同じ。）、栄養状態、口腔機能、認知症の状況その他の利用者の心身の状況等に係る基本的な情報を、厚生労働省に提出していること。</t>
  </si>
  <si>
    <t>科学的介護推進体制加算
※いずれの基準にも適合すること</t>
  </si>
  <si>
    <t>平18厚告126号
別表3イ,ロ注16</t>
  </si>
  <si>
    <t>平18厚告126号
別表3イ,ロ注17</t>
  </si>
  <si>
    <t>平18厚告126号
別表3イ,ロ注18</t>
  </si>
  <si>
    <t>サービス提供体制強化加算（Ⅰ）
※いずれにも適合すること</t>
  </si>
  <si>
    <t>サービス提供体制強化加算（Ⅱ）
※いずれにも適合すること</t>
  </si>
  <si>
    <t>サービス提供体制強化加算（Ⅲ）
※いずれにも適合すること</t>
  </si>
  <si>
    <t>①　次のいずれかに適合すること。
（1）事業所の介護職員の総数のうち、介護福祉士の占める割合が100分の70以上であること。
（2）事業所の介護職員の総数のうち、勤続年数10年以上の介護福祉士の占める割合が100分の25以上であること。</t>
  </si>
  <si>
    <t>①　事業所の介護職員の総数のうち、介護福祉士の占める割合が100分の50以上であること。</t>
  </si>
  <si>
    <t>②　定員超過利用・人員基準欠如に該当していないこと。</t>
  </si>
  <si>
    <t>①　次のいずれかに適合すること。
（1）事業所の介護職員の総数のうち、介護福祉士の占める割合が100分の40以上であること。
（2）事業所のサービスを直接提供する職員の総数のうち、勤続年数7年以上の者の占める割合が100分の30以上であること。</t>
  </si>
  <si>
    <t>介護職員等特定処遇改善加算</t>
  </si>
  <si>
    <t xml:space="preserve">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t>
  </si>
  <si>
    <t xml:space="preserve">（1）経験・技能のある介護職員のうち一人は、賃金改善に要する費用の見込額が月額八万円以上又は賃金改善後の賃金の見込額が年額四百四十万円以上であること。ただし、介護職員等特定処遇改善加算の算定見込額が少額であることその他の理由により、当該賃金改善が困難である場合はこの限りでないこと。
</t>
  </si>
  <si>
    <t xml:space="preserve">（2）事業所における経験・技能のある介護職員の賃金改善に要する費用の見込額の平均が、介護職員（経験・技能のある介護職員を除く。）の賃金改善に要する費用の見込額の平均を上回っていること。
</t>
  </si>
  <si>
    <t>（3）介護職員（経験・技能のある介護職員を除く。）の賃金改善に要する費用の見込額の平均が、介護職員以外の職員の賃金改善に要する費用の見込額の平均の二倍以上であること。ただし、介護職員以外の職員の平均賃金額が介護職員（経験・技能のある介護職員を除く。）の平均賃金額を上回らない場合はその限りでないこと。</t>
  </si>
  <si>
    <t>（4）介護職員以外の職員の賃金改善後の賃金の見込額が年額四百四十万円を上回らないこと。</t>
  </si>
  <si>
    <t>　当該事業所において、賃金改善に関する計画、当該計画に係る実施期間及び実施方法その他の当該事業、組合管理者に届け出ていること。</t>
  </si>
  <si>
    <t>　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組合管理者に届け出ること。</t>
  </si>
  <si>
    <t>　当該事業所において、事業年度ごとに当該事業所の職員の処遇改善に関する実績を組合管理者に報告すること。</t>
  </si>
  <si>
    <t>　認知症対応型共同生活介護費におけるサービス提供体制強化加算（Ⅰ）又は（Ⅱ）のいずれかを届け出ていること。</t>
  </si>
  <si>
    <t xml:space="preserve">　認知症対応型共同生活介護費における介護職員処遇改善加算（Ⅰ）から（Ⅲ）までのいずれかを算定していること。
</t>
  </si>
  <si>
    <t>⑦</t>
  </si>
  <si>
    <t xml:space="preserve">　（2）の届出に係る計画の期間中に実施する職員の処遇改善の内容（賃金改善に関するものを除く。以下この号において同じ。）及び当該職員の処遇改善に要する費用の見込額を全ての職員に周知していること。
</t>
  </si>
  <si>
    <t>⑧</t>
  </si>
  <si>
    <t xml:space="preserve">　（7）の処遇改善の内容等について、インターネットの利用その他の適切な方法により公表していること。
</t>
  </si>
  <si>
    <t xml:space="preserve">別に厚生労働大臣が定める基準に適合している介護職員等の賃金の改善等を実施しているものとして市長に届け出た事業所が、サービスを行った場合は、次に掲げる区分に従い、次に掲げる単位数を加算していますか。
ただし、次のいずれかの加算を算定している場合は、次に掲げるその他の加算は算定しない。
（１）介護職員等特定処遇改善加算（Ⅰ）
　　次の①から⑧に掲げる基準のいずれにも適合して
　　いる場合
　　介護報酬総単位数の1000分の31に相当する単位
　　数
（２）介護職員等特定処遇改善加算（Ⅱ）
　　次の①から④まで及び⑥から⑧までに掲げる基準
　　のいずれにも適合している場合
　　介護報酬総単位数の1000分の24に相当する単位
　　数
</t>
  </si>
  <si>
    <t xml:space="preserve">平18厚告128号
別表1イ,ロ注11
</t>
  </si>
  <si>
    <t>平18厚告128号
別表1イ,ロ注15</t>
  </si>
  <si>
    <t>平18厚告128号
別表1イ,ロ注16</t>
  </si>
  <si>
    <t>平18厚告128号
別表1イ,ロ注17</t>
  </si>
  <si>
    <t>事業者は、従業者の資質の向上のために、その研修の機会を確保していますか。その際、当該事業者は、全ての従業者（看護師、准看護師、介護福祉士、介護支援専門員、法第8条第2項に規定する政令で定める者等の資格を有する者その他これに類する者を除く。）に対し、認知症介護に係る基礎的な研修を受講させるために必要な措置を講じていますか。
（令和6年3月31日までは「講じるよう努める」）</t>
  </si>
  <si>
    <t>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</si>
  <si>
    <t>基準第3条の30の2
予防基準第28条の2</t>
  </si>
  <si>
    <t>事業者は、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令和6年3月31日までは「講じるよう努める」）。</t>
  </si>
  <si>
    <t>事業者は、従業者に対し、業務継続計画について周知するとともに、必要な研修及び訓練を定期的に実施していますか。</t>
  </si>
  <si>
    <t>事業者は、定期的に業務継続計画の見直しを行い、必要に応じて業務継続計画の変更を行っていますか。</t>
  </si>
  <si>
    <t>事業者は、前項に規定する訓練の実施に当たって、地域住民の参加が得られるよう連携に努めていますか。</t>
  </si>
  <si>
    <t>事業者は、当該サービス事業所において感染症が発生し、又はまん延しないように次に掲げる措置を講じていますか（令和6年3月31日までは「講じるよう努める」）。</t>
  </si>
  <si>
    <t xml:space="preserve">事業者は、サービス事業所の見やすい場所に、運営規程の概要、従業者の勤務の体制その他の利用申込者のサービスの選択に資すると認められる重要事項を掲示し（または関係者に自由に閲覧させるよう事業所に備え付け）ていますか。
</t>
  </si>
  <si>
    <t>事業者は、虐待の発生又はその再発を防止するため、次に掲げる措置を講じていますか（令和6年3月31日までは「講じるよう努める」）。</t>
  </si>
  <si>
    <t>基準第3条の38の2
予防基準第37条の2</t>
  </si>
  <si>
    <t>平18厚告126号
別表3イ,ロ注3</t>
  </si>
  <si>
    <t>事業所が、別に厚生労働大臣が定める地域に居住している利用者に対して、通常の事業の実施地域を越えて、サービスを行った場合は、1日につき所定単位数の100分の5に相当する単位数を所定単位数に加算していますか。</t>
  </si>
  <si>
    <t>平18厚告126号
別表3イ,ロ注5</t>
  </si>
  <si>
    <t>個別機能訓練の開始時及びその3か月後に1回以上利用者に対して個別機能訓練計画の内容を説明すること。利用者に対する説明は、テレビ電話装置等を活用して行うことができるものとする。ただし、テレビ電話装置等の活用について当該利用者の同意を得なければならない。</t>
  </si>
  <si>
    <t>個別機能訓練加算（Ⅰ）
※いずれの基準にも適合すること</t>
  </si>
  <si>
    <t>個別機能訓練加算（Ⅱ）
※いずれの基準にも適合すること</t>
  </si>
  <si>
    <t>個別機能訓練加算（Ⅰ）の基準に適合するものであること。</t>
  </si>
  <si>
    <t>平18厚告126号
別表3イ,ロ注11
大臣基準告示・十八の二</t>
  </si>
  <si>
    <t>平18厚告126号
別表3イ,ロ注8
大臣基準告示・十六</t>
  </si>
  <si>
    <t>（一）　利用開始時及び利用中6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t>
  </si>
  <si>
    <t>（三）　人員基準欠如、定員超過利用のいずれにも該当しないこと。</t>
  </si>
  <si>
    <t>口腔・栄養スクリーニング加算（Ⅱ）
※いずれかの基準に適合すること</t>
  </si>
  <si>
    <t>（一）　次に掲げる基準のいずれにも適合すること。</t>
  </si>
  <si>
    <t>　ⅰ）口腔・栄養スクリーニング加算（Ⅰ）の（一）及び（三）に掲げる基準に適合すること。</t>
  </si>
  <si>
    <t xml:space="preserve">（二）次に掲げる基準のいずれにも適合すること。
</t>
  </si>
  <si>
    <t>　ⅰ）口腔・栄養スクリーニング加算（Ⅰ）の（二）及び（三）に掲げる基準に適合すること。</t>
  </si>
  <si>
    <t xml:space="preserve">平18厚告126号
別表3イ,ロ注14
</t>
  </si>
  <si>
    <t>平18厚告126号
別表3イ,ロ注15</t>
  </si>
  <si>
    <t xml:space="preserve">別に厚生労働大臣が定める基準に適合しているものとして市長に届け出た事業所が利用者に対しサービスを行った場合は、当該基準に掲げる区分に従い、1回につき、次に掲げる所定単位数を加算していますか。
ただし、次に掲げるいずれかの加算を算定している場合においては、次に掲げるその他の加算は算定しない。
サービス提供体制強化加算（Ⅰ）　22単位
サービス提供体制強化加算（Ⅱ）　18単位
サービス提供体制強化加算（Ⅲ）　 6単位
</t>
  </si>
  <si>
    <t>平18厚告126号
別表3ハ
大臣基準告示・五十二</t>
  </si>
  <si>
    <t>栄養アセスメント加算</t>
  </si>
  <si>
    <t>中山間地域等に居住する者へのサービス提供加算</t>
  </si>
  <si>
    <t>中山間地域等に居住する者へのサービス提供加算</t>
  </si>
  <si>
    <t xml:space="preserve">平18厚告128号
別表1イ,ロ注4
</t>
  </si>
  <si>
    <t>平18厚告128号
別表3イ,ロ注9
大臣基準告示・十八</t>
  </si>
  <si>
    <t>平18厚告128号
別表1イ,ロ注14</t>
  </si>
  <si>
    <t>平18厚告126号
別表3イ,ロ注7
大臣基準告示・十五の二</t>
  </si>
  <si>
    <t>感染症又は災害の発生を理由とする利用者数の減少が一定以上生じている場合の取扱い</t>
  </si>
  <si>
    <t>感染症又は災害の発生を理由とする利用者数の減少が生じ、当該月の利用者数の実績が当該月の前年度における月平均の利用者数よりも100分の5以上減少している場合に、市長に届け出た事業所において、サービスを行った場合には、利用者数が減少した月の翌々月から3月以内に限り、1回につき所定単位数の100分の3に相当する単位数を所定単位数に加算していますか。
ただし、利用者数の減少に対応するための経営改善に時間を要することその他の特別の事情があると認められる場合は、当該加算の期間が終了した月の翌月から3月以内に限り引き続き加算することができる。
（令和3年5月31日までの間は、本規定中「月平均」とあるのは「月平均又は前年同月」とする。）</t>
  </si>
  <si>
    <t>医師、理学療法士、作業療法士、介護福祉士、介護支援専門員その他の職種の者（以下この号において「医師等」という。）が利用者の居宅を訪問し、浴室における当該利用者の動作及び浴室の環境を評価していること。
当該訪問において、当該居宅の浴室が、当該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うこと。
※医師等（利用者の動作及び浴室の環境の評価を行うことができる福祉用具専門相談員、機能訓練指導員を含む。）が利用者の居宅を訪問（個別機能訓練加算を取得するにあたっての訪問等を含む。）し、利用者の状態をふまえ、浴室における当該利用者の動作及び浴室の環境を評価する。その際、当該利用者の居宅を訪問し評価した者が、入浴に係る適切な介護技術に基づいて、利用者の動作を踏まえ、利用者自身で又は家族・訪問介護員等の介助により入浴を行うことが可能であると判断した場合、指定認知症対応型通所介護事業所に対しその旨情報共有する。また、当該利用者の居宅を訪問し評価した者が、指定認知症対応型通所介護事業所の従業者以外の者である場合は、書面等を活用し、十分な情報共有を行うよう留意すること。</t>
  </si>
  <si>
    <t>事業所の機能訓練指導員、看護職員、介護職員、生活相談員その他の職種の者（以下「機能訓練指導員等」という。）が共同して、利用者の居宅を訪問した医師等との連携の下で、当該利用者の身体の状況、訪問により把握した当該居宅の浴室の環境等を踏まえて個別の入浴計画を作成すること。
※事業所の機能訓練指導員等が共同して、利用者の居宅を訪問し評価した者との連携の下で、当該利用者の身体の状況や訪問により把握した利用者の居宅の浴室の環境等を踏まえた個別の入浴計画を作成する。なお、個別の入浴計画に相当する内容を認知症対応型通所介護計画の中に記載する場合は、その記載をもって個別の入浴計画の作成に代えることができるものとする。</t>
  </si>
  <si>
    <t>別に厚生労働大臣が定める基準に適合しているものとして市長に届け出た事業所において、外部との連携により、利用者の身体の状況等の評価を行い、かつ、個別機能訓練計画を作成した場合には、当該基準に掲げる区分に従い、（1）については、利用者の急性増悪等により当該個別機能訓練計画を見直した場合を除き3月に1回を限度として、1月につき、（2）については、1月につき、次に掲げる単位数を所定単位数に加算していますか。
ただし、次に掲げるいずれかの加算を算定している場合においては、次に掲げるその他の加算は算定しない。また、個別機能訓練加算を算定している場合、（1）は算定せず、（2）は1月につき100単位を加算していますか。
（1）生活機能向上連携加算（Ⅰ）　　100単位
（2）生活機能向上連携加算（Ⅱ）　　200単位</t>
  </si>
  <si>
    <t>サービスを行う時間帯に1日120分以上、専ら機能訓練指導員の職務に従事する理学療法士等を1名以上配置しているものとして市長に届け出たサービスの利用者に対して、機能訓練指導員、看護職員、介護職員、生活相談員その他の職種の者が共同して、利用者ごとに個別機能訓練計画を作成し、当該計画に基づき、計画的に機能訓練を行っている場合には、個別機能訓練加算（Ⅰ）として、1日につき27単位を所定単位数に加算していますか。また、個別機能訓練加算（Ⅰ）を算定している場合であって、かつ、個別機能訓練計画の内容等の情報を厚生労働省に提出し、機能訓練の実施に当たって、当該情報その他機能訓練の適切かつ有効な実施のために必要な情報を活用した場合は、個別機能訓練加算（Ⅱ）として、1月につき20単位を所定単位数に加算していますか。</t>
  </si>
  <si>
    <t>厚生労働省への情報の提出については、ＬＩＦＥを用いて行うこと。
サービスの質の向上を図るため、ＬＩＦＥへの提出情報及びフィードバック情報を活用し、利用者の状態に応じた個別機能訓練計画の作成、当該計画に基づく個別機能訓練の実施、当該実施内容の評価、その評価結果を踏まえた当該計画の見直し・改善の一連のサイクルにより、サービスの質の管理を行うこと。</t>
  </si>
  <si>
    <t>ＡＤＬ維持等加算</t>
  </si>
  <si>
    <t>平18厚告126号
別表3イ,ロ注9
大臣基準告示・十六の二</t>
  </si>
  <si>
    <t>ＡＤＬ維持等加算（Ⅰ）
※いずれにも適合すること</t>
  </si>
  <si>
    <t>ＡＤＬ維持等加算（Ⅱ）
※いずれにも適合すること</t>
  </si>
  <si>
    <t>次に掲げるいずれの基準にも適合しているものとして市長に届け出た事業所が、利用者に対して、管理栄養士が介護職員等と共同して栄養アセスメント（利用者ごとの低栄養状態のリスク及び解決すべき課題を把握することをいう。以下この注において同じ。）を行った場合は、栄養アセスメント加算として、1月につき50単位を所定単位数に加算していますか。ただし、当該利用者が栄養改善加算の算定に係る栄養改善サービスを受けている間及び当該栄養改善サービスが終了した日の属する月は、算定しない。</t>
  </si>
  <si>
    <t xml:space="preserve">次に掲げるいずれの基準にも適合しているものとして市長に届け出て、低栄養状態にある利用者又はそのおそれのある利用者に対して、栄養改善サービスを行った場合は、3月以内の期間に限り1月に2回を限度として1回につき200単位を加算していますか。
ただし、栄養改善サービスの開始から3月ごとの利用者の栄養状態の評価の結果、低栄養状態が改善せず、栄養改善サービスを引き続き行うことが必要と認められる利用者については、引き続き算定することができる。
</t>
  </si>
  <si>
    <t>栄養改善加算
※いずれの基準にも適合すること</t>
  </si>
  <si>
    <t>平18厚告126号
別表3イ,ロ注13
大臣基準告示・十九の二</t>
  </si>
  <si>
    <t>（二）　利用開始時及び利用中6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t>
  </si>
  <si>
    <t>口腔機能向上加算（Ⅱ）
※いずれの基準にも適合すること</t>
  </si>
  <si>
    <t>①　口腔機能向上加算（Ⅰ）の①から⑤までに掲げる基準のいずれにも適合すること。</t>
  </si>
  <si>
    <t>次に掲げるいずれの基準にも適合しているものとして市長に届け出た事業所が、利用者に対しサービスを行った場合は、科学的介護推進体制加算として、1月につき40単位を所定単位数に加算していますか。</t>
  </si>
  <si>
    <t>必要に応じて認知症対応型通所介護計画を見直すなど、指定認知症対応型通所介護の提供に当たって、（１）に規定する情報その他指定認知症対応型通所介護を適切かつ有効に提供するために必要な情報を活用していること。</t>
  </si>
  <si>
    <t>平18厚告126号
別表3ニ
大臣基準告示・五十三</t>
  </si>
  <si>
    <t>平18厚告126号
別表3ホ
大臣基準告示・五十三の二</t>
  </si>
  <si>
    <t>平18厚告128号
別表1イ,ロ注3</t>
  </si>
  <si>
    <t>平18厚告128号
別表1イ,ロ注5</t>
  </si>
  <si>
    <t>平18厚告128号
別表1イ,ロ注6
利用者等告示・三十七</t>
  </si>
  <si>
    <t>医師、理学療法士、作業療法士、介護福祉士、介護支援専門員その他の職種の者（以下この号において「医師等」という。）が利用者の居宅を訪問し、浴室における当該利用者の動作及び浴室の環境を評価していること。
当該訪問において、当該居宅の浴室が、当該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うこと。
※医師等（利用者の動作及び浴室の環境の評価を行うことができる福祉用具専門相談員、機能訓練指導員を含む。）が利用者の居宅を訪問（個別機能訓練加算を取得するにあたっての訪問等を含む。）し、利用者の状態をふまえ、浴室における当該利用者の動作及び浴室の環境を評価する。その際、当該利用者の居宅を訪問し評価した者が、入浴に係る適切な介護技術に基づいて、利用者の動作を踏まえ、利用者自身で又は家族・訪問介護員等の介助により入浴を行うことが可能であると判断した場合、指定認知症対応型通所介護事業所に対しその旨情報共有する。また、当該利用者の居宅を訪問し評価した者が、指定認知症対応型通所介護事業所の従業者以外の者である場合は、書面等を活用し、十分な情報共有を行うよう留意すること。</t>
  </si>
  <si>
    <t>平18厚告128号
別表1イ,ロ注7</t>
  </si>
  <si>
    <t>平18厚告128号
別表1イ,ロ注8
大臣基準告示・十六</t>
  </si>
  <si>
    <t>次に掲げるいずれの基準にも適合しているものとして市長に届け出た事業所が、利用者に対して、管理栄養士が介護職員等と共同して栄養アセスメント（利用者ごとの低栄養状態のリスク及び解決すべき課題を把握することをいう。以下この注において同じ。）を行った場合は、栄養アセスメント加算として、1月につき50単位を所定単位数に加算していますか。ただし、当該利用者が栄養改善加算の算定に係る栄養改善サービスを受けている間及び当該栄養改善サービスが終了した日の属する月は、算定しない。</t>
  </si>
  <si>
    <t>平18厚告128号
別表1イ,ロ注10
大臣基準告示・十八の二</t>
  </si>
  <si>
    <t xml:space="preserve">次に掲げるいずれの基準にも適合しているものとして市長に届け出て、低栄養状態にある利用者又はそのおそれのある利用者に対して、低栄養状態の改善等を目的として、個別的に実施される栄養食事相談等の栄養管理であって、利用者の心身の状態の維持又は向上に資すると認められるものを行った場合は、1月につき200単位を加算していますか。
</t>
  </si>
  <si>
    <t>利用者ごとの栄養ケア計画に従い、必要に応じて利用者の居宅を訪問し、管理栄養士等が栄養改善サービスを行っているとともに、利用者の栄養状態を定期的に記録していること。</t>
  </si>
  <si>
    <t>利用者ごとの栄養ケア計画に従い必要に応じて、利用者の居宅を訪問し、管理栄養士等が栄養改善サービスを行っているとともに、利用者の栄養状態を定期的に記録していること。</t>
  </si>
  <si>
    <t>平18厚告128号
別表1イ,ロ注12
大臣基準告示・十九の二</t>
  </si>
  <si>
    <t>口腔・栄養スクリーニング加算（Ⅱ）
※いずれか基準に適合すること</t>
  </si>
  <si>
    <t xml:space="preserve">別に厚生労働大臣が定める基準に適合しているものとして市長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この注において「口腔機能向上サービス」という。）を行った場合は、口腔機能向上加算として、当該基準に掲げる区分に従い、１月につき次に掲げる単位数を所定単位数に加算していますか。
ただし、次に掲げるいずれかの加算を算定している場合においては、次に掲げるその他の加算は算定しない。また、口腔機能向上サービスの開始から３月ごとの利用者の口腔機能の評価の結果、口腔機能が向上せず、口腔機能向上サービスを引き続き行うことが必要と認められる利用者については、引き続き算定することができる。
（1）　口腔機能向上加算（Ⅰ）　150単位
（2）　口腔機能向上加算（Ⅱ）　160単位
</t>
  </si>
  <si>
    <t xml:space="preserve">平18厚告128号
別表1イ,ロ注13
</t>
  </si>
  <si>
    <t>必要に応じて介護予防認知症対応型通所介護計画を見直すなど、指定介護予防認知症対応型通所介護の提供に当たって、（１）に規定する情報その他指定介護予防認知症対応型通所介護を適切かつ有効に提供するために必要な情報を活用していること。</t>
  </si>
  <si>
    <t>平18厚告128号
別表1ハ
大臣基準告示・百二十二</t>
  </si>
  <si>
    <t>平18厚告128号
別表1ニ
大臣基準告示・百二十三</t>
  </si>
  <si>
    <t>平18厚告128号
別表1ホ
大臣基準告示・百二十三の二</t>
  </si>
  <si>
    <t>（四）　算定日が属する月が、次に掲げる基準のいずれにも該当しないこと。
　ⅰ）　栄養アセスメント加算を算定している又は当該利用者が栄養改善加算の算定に係る栄養
　　　改善サービスを受けている間である若しくは当該栄養改善サービスが終了した日の属する
　　　月であること。
　ⅱ）　当該利用者が口腔機能向上加算の算定に係る口腔機能向上サービスを受けている間であ
　　　る又は当該口腔機能向上サービスが終了した日の属する月であること。</t>
  </si>
  <si>
    <t>　ⅱ）算定日が属する月が、栄養アセスメント加算を算定している又は当該利用者が栄養改善加
　　算の算定に係る栄養改善サービスを受けている間である若しくは当該栄養改善サービスが終
　　了した日の属する月であること。</t>
  </si>
  <si>
    <t>　ⅲ）算定日が属する月が、当該利用者が口腔機能向上加算の算定に係る口腔機能向上サービス
　　を受けている間及び当該口腔機能向上サービスが終了した日の属する月ではないこと。</t>
  </si>
  <si>
    <t>　ⅱ）算定日が属する月が、栄養アセスメント加算を算定していない、かつ、当該利用者が栄養
　　改善加算の算定に係る栄養改善サービスを受けている間又は当該栄養改善サービスが終了し
　　た日の属する月ではないこと。</t>
  </si>
  <si>
    <t>　ⅲ）算定日が属する月が、当該利用者が口腔機能向上加算の算定に係る口腔機能向上サービス
　　を受けている間及び当該口腔機能向上サービスが終了した日の属する月であること。</t>
  </si>
  <si>
    <t>（四）　算定日が属する月が、次に掲げる基準のいずれにも該当しないこと。
　ⅰ）　栄養アセスメント加算を算定している又は当該利用者が栄養改善加算の算定に係る栄養
　　改善サービスを受けている間である若しくは当該栄養改善サービスが終了した日の属する月
　　であること。
　ⅱ）　当該利用者が口腔機能向上加算の算定に係る口腔機能向上サービスを受けている間であ
　　る又は当該口腔機能向上サービスが終了した日の属する月であること。</t>
  </si>
  <si>
    <t>（令和５年度版）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</si>
</sst>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9">
    <font>
      <sz val="11"/>
      <color indexed="8"/>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b/>
      <sz val="14"/>
      <name val="ＭＳ ゴシック"/>
      <family val="3"/>
    </font>
    <font>
      <sz val="14"/>
      <name val="ＭＳ ゴシック"/>
      <family val="3"/>
    </font>
    <font>
      <sz val="10"/>
      <name val="ＭＳ ゴシック"/>
      <family val="3"/>
    </font>
    <font>
      <sz val="10"/>
      <name val="ＭＳ Ｐゴシック"/>
      <family val="3"/>
    </font>
    <font>
      <sz val="9"/>
      <name val="ＭＳ Ｐゴシック"/>
      <family val="3"/>
    </font>
    <font>
      <sz val="9"/>
      <name val="ＭＳ明朝"/>
      <family val="3"/>
    </font>
    <font>
      <sz val="11"/>
      <name val="ＭＳ Ｐゴシック"/>
      <family val="3"/>
    </font>
    <font>
      <sz val="11"/>
      <name val="MS UI Gothic"/>
      <family val="3"/>
    </font>
    <font>
      <sz val="10"/>
      <name val="MS UI Gothic"/>
      <family val="3"/>
    </font>
    <font>
      <sz val="8"/>
      <name val="MS UI Gothic"/>
      <family val="3"/>
    </font>
    <font>
      <sz val="11"/>
      <name val="HG丸ｺﾞｼｯｸM-PRO"/>
      <family val="3"/>
    </font>
    <font>
      <sz val="8"/>
      <name val="ＭＳ Ｐゴシック"/>
      <family val="3"/>
    </font>
    <font>
      <b/>
      <sz val="12"/>
      <name val="MS UI Gothic"/>
      <family val="3"/>
    </font>
    <font>
      <sz val="10.5"/>
      <name val="MS UI Gothic"/>
      <family val="3"/>
    </font>
    <font>
      <sz val="11"/>
      <name val="ＭＳ ゴシック"/>
      <family val="3"/>
    </font>
    <font>
      <u val="single"/>
      <sz val="10"/>
      <name val="MS UI Gothic"/>
      <family val="3"/>
    </font>
    <font>
      <sz val="9"/>
      <color indexed="8"/>
      <name val="ＭＳ ゴシック"/>
      <family val="3"/>
    </font>
    <font>
      <sz val="11"/>
      <color indexed="10"/>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8"/>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indexed="11"/>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indexed="22"/>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hair"/>
    </border>
    <border>
      <left style="thin"/>
      <right>
        <color indexed="63"/>
      </right>
      <top style="hair"/>
      <bottom style="hair"/>
    </border>
    <border>
      <left style="thin"/>
      <right>
        <color indexed="63"/>
      </right>
      <top>
        <color indexed="63"/>
      </top>
      <bottom style="thin"/>
    </border>
    <border>
      <left style="thin"/>
      <right style="thin"/>
      <top style="double"/>
      <bottom style="double"/>
    </border>
    <border>
      <left style="thin"/>
      <right>
        <color indexed="63"/>
      </right>
      <top style="double"/>
      <bottom style="double"/>
    </border>
    <border>
      <left style="thin"/>
      <right>
        <color indexed="63"/>
      </right>
      <top style="double"/>
      <bottom style="thin"/>
    </border>
    <border>
      <left style="thin"/>
      <right style="thin"/>
      <top style="double"/>
      <bottom style="thin"/>
    </border>
    <border>
      <left style="thin"/>
      <right style="thin"/>
      <top>
        <color indexed="63"/>
      </top>
      <bottom style="double"/>
    </border>
    <border>
      <left style="thin"/>
      <right style="thin"/>
      <top style="thin"/>
      <bottom style="double"/>
    </border>
    <border>
      <left>
        <color indexed="63"/>
      </left>
      <right>
        <color indexed="63"/>
      </right>
      <top style="medium"/>
      <bottom>
        <color indexed="63"/>
      </bottom>
    </border>
    <border>
      <left>
        <color indexed="63"/>
      </left>
      <right style="medium"/>
      <top style="medium"/>
      <bottom>
        <color indexed="63"/>
      </bottom>
    </border>
    <border>
      <left style="thin"/>
      <right style="thin"/>
      <top style="hair"/>
      <bottom style="hair"/>
    </border>
    <border>
      <left style="thin"/>
      <right>
        <color indexed="63"/>
      </right>
      <top style="thin"/>
      <bottom style="double"/>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color indexed="63"/>
      </bottom>
    </border>
    <border>
      <left>
        <color indexed="63"/>
      </left>
      <right style="thin"/>
      <top style="hair"/>
      <bottom>
        <color indexed="63"/>
      </bottom>
    </border>
    <border>
      <left>
        <color indexed="63"/>
      </left>
      <right style="thin"/>
      <top style="hair"/>
      <bottom style="thin"/>
    </border>
    <border>
      <left style="thin"/>
      <right style="thin"/>
      <top style="hair"/>
      <bottom>
        <color indexed="63"/>
      </bottom>
    </border>
    <border>
      <left>
        <color indexed="63"/>
      </left>
      <right style="thin"/>
      <top style="hair"/>
      <bottom style="hair"/>
    </border>
    <border>
      <left>
        <color indexed="63"/>
      </left>
      <right style="thin"/>
      <top>
        <color indexed="63"/>
      </top>
      <bottom style="thin"/>
    </border>
    <border>
      <left>
        <color indexed="63"/>
      </left>
      <right style="thin"/>
      <top style="thin"/>
      <bottom style="hair"/>
    </border>
    <border>
      <left>
        <color indexed="63"/>
      </left>
      <right style="thin"/>
      <top>
        <color indexed="63"/>
      </top>
      <bottom style="hair"/>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hair"/>
    </border>
    <border>
      <left style="thin"/>
      <right style="double"/>
      <top style="double"/>
      <bottom style="thin"/>
    </border>
    <border>
      <left style="thin"/>
      <right style="double"/>
      <top style="thin"/>
      <bottom style="thin"/>
    </border>
    <border>
      <left style="thin"/>
      <right style="double"/>
      <top style="thin"/>
      <bottom style="double"/>
    </border>
    <border>
      <left style="thin"/>
      <right style="double"/>
      <top style="thin"/>
      <bottom>
        <color indexed="63"/>
      </bottom>
    </border>
    <border>
      <left style="thin"/>
      <right style="double"/>
      <top>
        <color indexed="63"/>
      </top>
      <bottom style="double"/>
    </border>
    <border>
      <left style="thin"/>
      <right style="thin"/>
      <top style="double"/>
      <bottom>
        <color indexed="63"/>
      </bottom>
    </border>
    <border>
      <left style="thin"/>
      <right>
        <color indexed="63"/>
      </right>
      <top style="double"/>
      <bottom>
        <color indexed="63"/>
      </bottom>
    </border>
    <border>
      <left style="thin"/>
      <right>
        <color indexed="63"/>
      </right>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double"/>
    </border>
    <border>
      <left>
        <color indexed="63"/>
      </left>
      <right>
        <color indexed="63"/>
      </right>
      <top style="double"/>
      <bottom>
        <color indexed="63"/>
      </bottom>
    </border>
    <border>
      <left style="thin"/>
      <right style="double"/>
      <top style="double"/>
      <bottom>
        <color indexed="63"/>
      </bottom>
    </border>
    <border>
      <left>
        <color indexed="63"/>
      </left>
      <right style="double"/>
      <top style="double"/>
      <bottom style="thin"/>
    </border>
    <border>
      <left>
        <color indexed="63"/>
      </left>
      <right style="double"/>
      <top style="thin"/>
      <bottom style="thin"/>
    </border>
    <border>
      <left style="thin"/>
      <right style="thin"/>
      <top style="hair"/>
      <bottom style="double"/>
    </border>
    <border>
      <left style="thin"/>
      <right style="double"/>
      <top>
        <color indexed="63"/>
      </top>
      <bottom style="thin"/>
    </border>
    <border>
      <left style="thin"/>
      <right style="double"/>
      <top style="double"/>
      <bottom style="double"/>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style="double"/>
      <bottom style="double"/>
    </border>
    <border>
      <left>
        <color indexed="63"/>
      </left>
      <right style="double"/>
      <top style="double"/>
      <bottom style="double"/>
    </border>
    <border>
      <left>
        <color indexed="63"/>
      </left>
      <right>
        <color indexed="63"/>
      </right>
      <top style="double"/>
      <bottom style="double"/>
    </border>
    <border>
      <left>
        <color indexed="63"/>
      </left>
      <right style="thin"/>
      <top style="double"/>
      <bottom style="double"/>
    </border>
    <border>
      <left>
        <color indexed="63"/>
      </left>
      <right style="thin"/>
      <top>
        <color indexed="63"/>
      </top>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style="double"/>
      <bottom>
        <color indexed="63"/>
      </botto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style="double"/>
      <top>
        <color indexed="63"/>
      </top>
      <bottom style="thin"/>
    </border>
    <border>
      <left>
        <color indexed="63"/>
      </left>
      <right style="double"/>
      <top style="thin"/>
      <bottom style="double"/>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0" borderId="4" applyNumberFormat="0" applyAlignment="0" applyProtection="0"/>
    <xf numFmtId="0" fontId="1" fillId="0" borderId="0">
      <alignment vertical="center"/>
      <protection/>
    </xf>
    <xf numFmtId="0" fontId="12" fillId="0" borderId="0">
      <alignment vertical="center"/>
      <protection/>
    </xf>
    <xf numFmtId="0" fontId="16" fillId="0" borderId="0">
      <alignment vertical="center"/>
      <protection/>
    </xf>
    <xf numFmtId="0" fontId="4" fillId="0" borderId="0" applyNumberFormat="0" applyFill="0" applyBorder="0" applyAlignment="0" applyProtection="0"/>
    <xf numFmtId="0" fontId="55" fillId="31" borderId="0" applyNumberFormat="0" applyBorder="0" applyAlignment="0" applyProtection="0"/>
  </cellStyleXfs>
  <cellXfs count="374">
    <xf numFmtId="0" fontId="0" fillId="0" borderId="0" xfId="0" applyFont="1" applyAlignment="1">
      <alignment vertical="center"/>
    </xf>
    <xf numFmtId="0" fontId="5" fillId="0" borderId="0" xfId="0" applyFont="1" applyFill="1" applyAlignment="1">
      <alignment vertical="center"/>
    </xf>
    <xf numFmtId="0" fontId="5" fillId="0" borderId="0" xfId="61" applyFont="1" applyFill="1">
      <alignment vertical="center"/>
      <protection/>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top" wrapText="1"/>
    </xf>
    <xf numFmtId="0" fontId="5" fillId="0" borderId="0" xfId="0" applyFont="1" applyAlignment="1">
      <alignment vertical="center"/>
    </xf>
    <xf numFmtId="0" fontId="5" fillId="0" borderId="12" xfId="0" applyFont="1" applyFill="1" applyBorder="1" applyAlignment="1">
      <alignment vertical="center" wrapText="1"/>
    </xf>
    <xf numFmtId="0" fontId="5" fillId="0" borderId="12" xfId="0" applyFont="1" applyFill="1" applyBorder="1" applyAlignment="1">
      <alignment vertical="top" wrapText="1" shrinkToFit="1"/>
    </xf>
    <xf numFmtId="0" fontId="5" fillId="0" borderId="12" xfId="0" applyFont="1" applyFill="1" applyBorder="1" applyAlignment="1">
      <alignment horizontal="left" vertical="top" wrapText="1" shrinkToFit="1"/>
    </xf>
    <xf numFmtId="0" fontId="5" fillId="0" borderId="10" xfId="0" applyFont="1" applyFill="1" applyBorder="1" applyAlignment="1">
      <alignment vertical="top" wrapText="1" shrinkToFit="1"/>
    </xf>
    <xf numFmtId="0" fontId="5" fillId="0" borderId="13" xfId="0" applyFont="1" applyFill="1" applyBorder="1" applyAlignment="1">
      <alignment horizontal="left" vertical="top" wrapText="1" shrinkToFit="1"/>
    </xf>
    <xf numFmtId="0" fontId="5" fillId="0" borderId="14" xfId="0" applyFont="1" applyFill="1" applyBorder="1" applyAlignment="1">
      <alignment vertical="top" wrapText="1"/>
    </xf>
    <xf numFmtId="0" fontId="5" fillId="0" borderId="15" xfId="0" applyFont="1" applyFill="1" applyBorder="1" applyAlignment="1">
      <alignment vertical="top" wrapText="1"/>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2" xfId="0" applyFont="1" applyFill="1" applyBorder="1" applyAlignment="1">
      <alignmen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vertical="top" wrapText="1"/>
    </xf>
    <xf numFmtId="0" fontId="5" fillId="0" borderId="13" xfId="0" applyFont="1" applyFill="1" applyBorder="1" applyAlignment="1">
      <alignment horizontal="left" vertical="top" wrapText="1"/>
    </xf>
    <xf numFmtId="0" fontId="5" fillId="32" borderId="15" xfId="0" applyFont="1" applyFill="1" applyBorder="1" applyAlignment="1">
      <alignment horizontal="center" vertical="center"/>
    </xf>
    <xf numFmtId="0" fontId="5" fillId="32" borderId="17" xfId="0" applyFont="1" applyFill="1" applyBorder="1" applyAlignment="1">
      <alignment horizontal="center" vertical="center"/>
    </xf>
    <xf numFmtId="0" fontId="5" fillId="0" borderId="11" xfId="0" applyFont="1" applyFill="1" applyBorder="1" applyAlignment="1">
      <alignment vertical="top" wrapText="1"/>
    </xf>
    <xf numFmtId="0" fontId="5" fillId="0" borderId="18" xfId="0" applyFont="1" applyFill="1" applyBorder="1" applyAlignment="1">
      <alignment vertical="top" wrapText="1"/>
    </xf>
    <xf numFmtId="0" fontId="5" fillId="0" borderId="17" xfId="0" applyFont="1" applyFill="1" applyBorder="1" applyAlignment="1">
      <alignment vertical="top" wrapText="1"/>
    </xf>
    <xf numFmtId="0" fontId="5" fillId="0" borderId="19" xfId="0" applyFont="1" applyFill="1" applyBorder="1" applyAlignment="1">
      <alignment vertical="top" wrapText="1"/>
    </xf>
    <xf numFmtId="0" fontId="56" fillId="0" borderId="0" xfId="0" applyFont="1" applyFill="1" applyAlignment="1">
      <alignment vertical="center"/>
    </xf>
    <xf numFmtId="0" fontId="11" fillId="0" borderId="0" xfId="0" applyFont="1" applyFill="1" applyAlignment="1">
      <alignment vertical="center" wrapText="1"/>
    </xf>
    <xf numFmtId="0" fontId="11" fillId="0" borderId="0" xfId="0" applyFont="1" applyAlignment="1">
      <alignment vertical="center" wrapText="1"/>
    </xf>
    <xf numFmtId="0" fontId="5" fillId="0" borderId="11" xfId="0" applyFont="1" applyFill="1" applyBorder="1" applyAlignment="1">
      <alignment horizontal="left" vertical="top"/>
    </xf>
    <xf numFmtId="0" fontId="5" fillId="0" borderId="14" xfId="0" applyFont="1" applyFill="1" applyBorder="1" applyAlignment="1">
      <alignment horizontal="left" vertical="top"/>
    </xf>
    <xf numFmtId="0" fontId="5" fillId="0" borderId="12" xfId="0" applyFont="1" applyFill="1" applyBorder="1" applyAlignment="1">
      <alignment horizontal="left" vertical="top"/>
    </xf>
    <xf numFmtId="0" fontId="5" fillId="0" borderId="0" xfId="0" applyFont="1" applyFill="1" applyBorder="1" applyAlignment="1">
      <alignment vertical="center"/>
    </xf>
    <xf numFmtId="0" fontId="5" fillId="0" borderId="13" xfId="61" applyFont="1" applyFill="1" applyBorder="1" applyAlignment="1">
      <alignment vertical="top" wrapText="1"/>
      <protection/>
    </xf>
    <xf numFmtId="0" fontId="5" fillId="0" borderId="14" xfId="61" applyFont="1" applyFill="1" applyBorder="1" applyAlignment="1">
      <alignment vertical="top" wrapText="1"/>
      <protection/>
    </xf>
    <xf numFmtId="0" fontId="5" fillId="0" borderId="14" xfId="61" applyFont="1" applyFill="1" applyBorder="1" applyAlignment="1">
      <alignment horizontal="left" vertical="top" wrapText="1"/>
      <protection/>
    </xf>
    <xf numFmtId="0" fontId="5" fillId="0" borderId="12" xfId="61" applyFont="1" applyFill="1" applyBorder="1" applyAlignment="1">
      <alignment vertical="top" wrapText="1"/>
      <protection/>
    </xf>
    <xf numFmtId="0" fontId="7" fillId="0" borderId="0" xfId="0" applyFont="1" applyFill="1" applyBorder="1" applyAlignment="1">
      <alignment vertical="center" wrapText="1"/>
    </xf>
    <xf numFmtId="0" fontId="5" fillId="32" borderId="17" xfId="0" applyFont="1" applyFill="1" applyBorder="1" applyAlignment="1">
      <alignment vertical="center"/>
    </xf>
    <xf numFmtId="0" fontId="5" fillId="0" borderId="0" xfId="0" applyFont="1" applyBorder="1" applyAlignment="1">
      <alignment vertical="center"/>
    </xf>
    <xf numFmtId="0" fontId="5" fillId="0" borderId="20" xfId="0" applyFont="1" applyFill="1" applyBorder="1" applyAlignment="1">
      <alignment vertical="top" wrapText="1"/>
    </xf>
    <xf numFmtId="0" fontId="5" fillId="0" borderId="21" xfId="0" applyFont="1" applyFill="1" applyBorder="1" applyAlignment="1">
      <alignment vertical="top" wrapText="1"/>
    </xf>
    <xf numFmtId="0" fontId="5" fillId="32" borderId="11" xfId="0" applyFont="1" applyFill="1" applyBorder="1" applyAlignment="1">
      <alignment vertical="center"/>
    </xf>
    <xf numFmtId="0" fontId="5" fillId="0" borderId="22" xfId="0" applyFont="1" applyFill="1" applyBorder="1" applyAlignment="1">
      <alignment vertical="top" wrapText="1"/>
    </xf>
    <xf numFmtId="0" fontId="5" fillId="0" borderId="23" xfId="0" applyFont="1" applyFill="1" applyBorder="1" applyAlignment="1">
      <alignment vertical="top" wrapText="1"/>
    </xf>
    <xf numFmtId="0" fontId="5" fillId="0" borderId="24" xfId="0" applyFont="1" applyFill="1" applyBorder="1" applyAlignment="1">
      <alignment vertical="top" wrapText="1"/>
    </xf>
    <xf numFmtId="0" fontId="5" fillId="0" borderId="25" xfId="0" applyFont="1" applyFill="1" applyBorder="1" applyAlignment="1">
      <alignment vertical="top" wrapText="1"/>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5" fillId="0" borderId="0" xfId="0" applyFont="1" applyAlignment="1">
      <alignment horizontal="center" vertical="top"/>
    </xf>
    <xf numFmtId="0" fontId="5" fillId="0" borderId="0" xfId="0" applyFont="1" applyAlignment="1">
      <alignment vertical="top"/>
    </xf>
    <xf numFmtId="0" fontId="5" fillId="0" borderId="13" xfId="0" applyFont="1" applyFill="1" applyBorder="1" applyAlignment="1">
      <alignment vertical="top" wrapText="1" shrinkToFit="1"/>
    </xf>
    <xf numFmtId="0" fontId="5" fillId="0" borderId="19" xfId="0" applyFont="1" applyFill="1" applyBorder="1" applyAlignment="1">
      <alignment horizontal="left" vertical="top" wrapText="1"/>
    </xf>
    <xf numFmtId="0" fontId="13" fillId="0" borderId="0" xfId="62" applyFont="1">
      <alignment vertical="center"/>
      <protection/>
    </xf>
    <xf numFmtId="0" fontId="13" fillId="0" borderId="0" xfId="62" applyFont="1" applyAlignment="1">
      <alignment horizontal="right" vertical="center"/>
      <protection/>
    </xf>
    <xf numFmtId="0" fontId="13" fillId="0" borderId="0" xfId="62" applyFont="1" applyAlignment="1">
      <alignment vertical="top"/>
      <protection/>
    </xf>
    <xf numFmtId="0" fontId="13" fillId="0" borderId="0" xfId="62" applyFont="1" applyBorder="1">
      <alignment vertical="center"/>
      <protection/>
    </xf>
    <xf numFmtId="0" fontId="14" fillId="0" borderId="0" xfId="62" applyFont="1" applyAlignment="1">
      <alignment vertical="top"/>
      <protection/>
    </xf>
    <xf numFmtId="0" fontId="15" fillId="0" borderId="0" xfId="62" applyFont="1" applyAlignment="1">
      <alignment horizontal="left" vertical="center"/>
      <protection/>
    </xf>
    <xf numFmtId="0" fontId="14" fillId="0" borderId="0" xfId="62" applyFont="1" applyAlignment="1">
      <alignment vertical="center" wrapText="1"/>
      <protection/>
    </xf>
    <xf numFmtId="0" fontId="14" fillId="0" borderId="0" xfId="62" applyFont="1" applyAlignment="1">
      <alignment horizontal="right" vertical="center" wrapText="1"/>
      <protection/>
    </xf>
    <xf numFmtId="0" fontId="14" fillId="0" borderId="0" xfId="62" applyFont="1" applyAlignment="1">
      <alignment vertical="top" wrapText="1"/>
      <protection/>
    </xf>
    <xf numFmtId="0" fontId="14" fillId="0" borderId="0" xfId="62" applyFont="1" applyBorder="1" applyAlignment="1">
      <alignment vertical="center" wrapText="1"/>
      <protection/>
    </xf>
    <xf numFmtId="0" fontId="15" fillId="0" borderId="0" xfId="62" applyFont="1" applyAlignment="1">
      <alignment horizontal="left" vertical="center" wrapText="1"/>
      <protection/>
    </xf>
    <xf numFmtId="0" fontId="13" fillId="0" borderId="28" xfId="62" applyFont="1" applyBorder="1" applyAlignment="1">
      <alignment horizontal="left" vertical="top"/>
      <protection/>
    </xf>
    <xf numFmtId="0" fontId="13" fillId="0" borderId="28" xfId="62" applyFont="1" applyBorder="1" applyAlignment="1">
      <alignment vertical="top"/>
      <protection/>
    </xf>
    <xf numFmtId="0" fontId="13" fillId="0" borderId="28" xfId="62" applyFont="1" applyBorder="1">
      <alignment vertical="center"/>
      <protection/>
    </xf>
    <xf numFmtId="0" fontId="14" fillId="0" borderId="28" xfId="62" applyFont="1" applyBorder="1" applyAlignment="1">
      <alignment vertical="top"/>
      <protection/>
    </xf>
    <xf numFmtId="0" fontId="15" fillId="0" borderId="29" xfId="62" applyFont="1" applyBorder="1" applyAlignment="1">
      <alignment horizontal="left" vertical="center"/>
      <protection/>
    </xf>
    <xf numFmtId="0" fontId="17" fillId="0" borderId="0" xfId="62" applyFont="1" applyAlignment="1">
      <alignment horizontal="left" vertical="center"/>
      <protection/>
    </xf>
    <xf numFmtId="0" fontId="9" fillId="0" borderId="0" xfId="62" applyFont="1" applyAlignment="1">
      <alignment vertical="top"/>
      <protection/>
    </xf>
    <xf numFmtId="0" fontId="5" fillId="0" borderId="30" xfId="0" applyFont="1" applyFill="1" applyBorder="1" applyAlignment="1">
      <alignment horizontal="left" vertical="top" wrapText="1"/>
    </xf>
    <xf numFmtId="0" fontId="5" fillId="0" borderId="12" xfId="61" applyFont="1" applyFill="1" applyBorder="1" applyAlignment="1">
      <alignment horizontal="left" vertical="top" wrapText="1"/>
      <protection/>
    </xf>
    <xf numFmtId="0" fontId="5" fillId="0" borderId="14" xfId="0" applyFont="1" applyFill="1" applyBorder="1" applyAlignment="1">
      <alignment vertical="top" wrapText="1" shrinkToFit="1"/>
    </xf>
    <xf numFmtId="0" fontId="5" fillId="0" borderId="31" xfId="0" applyFont="1" applyFill="1" applyBorder="1" applyAlignment="1">
      <alignment vertical="top" wrapText="1"/>
    </xf>
    <xf numFmtId="0" fontId="5" fillId="0" borderId="10" xfId="0" applyFont="1" applyFill="1" applyBorder="1" applyAlignment="1">
      <alignment vertical="top" wrapText="1"/>
    </xf>
    <xf numFmtId="0" fontId="5" fillId="0" borderId="30" xfId="0" applyFont="1" applyFill="1" applyBorder="1" applyAlignment="1">
      <alignment vertical="top" wrapText="1"/>
    </xf>
    <xf numFmtId="0" fontId="5" fillId="0" borderId="32" xfId="0" applyFont="1" applyFill="1" applyBorder="1" applyAlignment="1">
      <alignment vertical="top" wrapText="1"/>
    </xf>
    <xf numFmtId="0" fontId="15" fillId="0" borderId="0" xfId="62" applyFont="1" applyAlignment="1">
      <alignment horizontal="left" vertical="center" wrapText="1" indent="1"/>
      <protection/>
    </xf>
    <xf numFmtId="0" fontId="5" fillId="0" borderId="33"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0" borderId="37" xfId="0" applyFont="1" applyFill="1" applyBorder="1" applyAlignment="1">
      <alignment vertical="top" wrapText="1"/>
    </xf>
    <xf numFmtId="0" fontId="5" fillId="0" borderId="37"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38" xfId="0" applyFont="1" applyFill="1" applyBorder="1" applyAlignment="1">
      <alignment vertical="top" wrapText="1"/>
    </xf>
    <xf numFmtId="0" fontId="5" fillId="0" borderId="34" xfId="0" applyFont="1" applyFill="1" applyBorder="1" applyAlignment="1">
      <alignment vertical="top" wrapText="1"/>
    </xf>
    <xf numFmtId="0" fontId="5" fillId="0" borderId="39" xfId="0" applyFont="1" applyFill="1" applyBorder="1" applyAlignment="1">
      <alignment vertical="top" wrapText="1"/>
    </xf>
    <xf numFmtId="0" fontId="5" fillId="0" borderId="36" xfId="0" applyFont="1" applyFill="1" applyBorder="1" applyAlignment="1">
      <alignment vertical="top" wrapText="1"/>
    </xf>
    <xf numFmtId="0" fontId="5" fillId="0" borderId="4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38" xfId="0" applyFont="1" applyFill="1" applyBorder="1" applyAlignment="1">
      <alignment horizontal="left" vertical="top" wrapText="1"/>
    </xf>
    <xf numFmtId="0" fontId="5" fillId="0" borderId="40" xfId="61" applyFont="1" applyFill="1" applyBorder="1" applyAlignment="1">
      <alignment vertical="top" wrapText="1"/>
      <protection/>
    </xf>
    <xf numFmtId="0" fontId="5" fillId="0" borderId="41" xfId="61" applyFont="1" applyFill="1" applyBorder="1" applyAlignment="1">
      <alignment vertical="top" wrapText="1"/>
      <protection/>
    </xf>
    <xf numFmtId="0" fontId="5" fillId="0" borderId="38" xfId="61" applyFont="1" applyFill="1" applyBorder="1" applyAlignment="1">
      <alignment vertical="top" wrapText="1"/>
      <protection/>
    </xf>
    <xf numFmtId="0" fontId="14" fillId="0" borderId="42" xfId="62" applyFont="1" applyBorder="1" applyAlignment="1">
      <alignment horizontal="center" vertical="top" wrapText="1"/>
      <protection/>
    </xf>
    <xf numFmtId="0" fontId="14" fillId="0" borderId="43" xfId="62" applyFont="1" applyBorder="1" applyAlignment="1">
      <alignment horizontal="center" vertical="top" wrapText="1"/>
      <protection/>
    </xf>
    <xf numFmtId="0" fontId="14" fillId="0" borderId="43" xfId="62" applyFont="1" applyBorder="1" applyAlignment="1">
      <alignment horizontal="center" vertical="center" wrapText="1"/>
      <protection/>
    </xf>
    <xf numFmtId="0" fontId="14" fillId="0" borderId="14" xfId="62" applyFont="1" applyBorder="1" applyAlignment="1">
      <alignment horizontal="center" vertical="center" wrapText="1"/>
      <protection/>
    </xf>
    <xf numFmtId="0" fontId="14" fillId="0" borderId="14" xfId="62" applyFont="1" applyBorder="1" applyAlignment="1">
      <alignment horizontal="center" vertical="top" wrapText="1"/>
      <protection/>
    </xf>
    <xf numFmtId="0" fontId="14" fillId="0" borderId="15" xfId="62" applyFont="1" applyBorder="1" applyAlignment="1">
      <alignment horizontal="center" vertical="top" wrapText="1"/>
      <protection/>
    </xf>
    <xf numFmtId="0" fontId="19" fillId="0" borderId="0" xfId="62" applyFont="1" applyAlignment="1">
      <alignment horizontal="justify" vertical="center"/>
      <protection/>
    </xf>
    <xf numFmtId="0" fontId="19" fillId="0" borderId="0" xfId="62" applyFont="1" applyAlignment="1">
      <alignment horizontal="right" vertical="center"/>
      <protection/>
    </xf>
    <xf numFmtId="0" fontId="19" fillId="0" borderId="44" xfId="62" applyFont="1" applyBorder="1" applyAlignment="1">
      <alignment horizontal="left" vertical="center"/>
      <protection/>
    </xf>
    <xf numFmtId="0" fontId="19" fillId="0" borderId="28" xfId="62" applyFont="1" applyBorder="1" applyAlignment="1">
      <alignment horizontal="right" vertical="center"/>
      <protection/>
    </xf>
    <xf numFmtId="0" fontId="14" fillId="0" borderId="45" xfId="62" applyFont="1" applyBorder="1" applyAlignment="1">
      <alignment horizontal="left" vertical="center" indent="1"/>
      <protection/>
    </xf>
    <xf numFmtId="0" fontId="14" fillId="0" borderId="0" xfId="62" applyFont="1" applyBorder="1" applyAlignment="1">
      <alignment horizontal="left" vertical="center" wrapText="1"/>
      <protection/>
    </xf>
    <xf numFmtId="0" fontId="14" fillId="0" borderId="0" xfId="62" applyFont="1" applyBorder="1" applyAlignment="1">
      <alignment horizontal="left" vertical="top" wrapText="1"/>
      <protection/>
    </xf>
    <xf numFmtId="0" fontId="15" fillId="0" borderId="46" xfId="62" applyFont="1" applyBorder="1" applyAlignment="1">
      <alignment horizontal="left" vertical="center" wrapText="1"/>
      <protection/>
    </xf>
    <xf numFmtId="0" fontId="14" fillId="0" borderId="45" xfId="62" applyFont="1" applyBorder="1" applyAlignment="1">
      <alignment horizontal="left" vertical="center" indent="2"/>
      <protection/>
    </xf>
    <xf numFmtId="0" fontId="19" fillId="0" borderId="45" xfId="62" applyFont="1" applyBorder="1" applyAlignment="1">
      <alignment horizontal="left" vertical="center"/>
      <protection/>
    </xf>
    <xf numFmtId="0" fontId="14" fillId="0" borderId="0" xfId="62" applyFont="1" applyAlignment="1">
      <alignment horizontal="left" vertical="center" indent="2"/>
      <protection/>
    </xf>
    <xf numFmtId="0" fontId="14" fillId="0" borderId="0" xfId="62" applyFont="1" applyAlignment="1">
      <alignment horizontal="left" vertical="center" wrapText="1"/>
      <protection/>
    </xf>
    <xf numFmtId="0" fontId="14" fillId="0" borderId="0" xfId="62" applyFont="1" applyAlignment="1">
      <alignment horizontal="left" vertical="top" wrapText="1"/>
      <protection/>
    </xf>
    <xf numFmtId="0" fontId="15" fillId="0" borderId="0" xfId="62" applyFont="1" applyAlignment="1">
      <alignment horizontal="left" vertical="top" wrapText="1"/>
      <protection/>
    </xf>
    <xf numFmtId="0" fontId="12" fillId="0" borderId="0" xfId="62" applyFont="1">
      <alignment vertical="center"/>
      <protection/>
    </xf>
    <xf numFmtId="0" fontId="12" fillId="0" borderId="0" xfId="62" applyFont="1" applyAlignment="1">
      <alignment horizontal="right" vertical="center"/>
      <protection/>
    </xf>
    <xf numFmtId="0" fontId="12" fillId="0" borderId="0" xfId="62" applyFont="1" applyAlignment="1">
      <alignment vertical="top"/>
      <protection/>
    </xf>
    <xf numFmtId="0" fontId="12" fillId="0" borderId="0" xfId="62" applyFont="1" applyBorder="1">
      <alignment vertical="center"/>
      <protection/>
    </xf>
    <xf numFmtId="0" fontId="56" fillId="0" borderId="14" xfId="0" applyFont="1" applyFill="1" applyBorder="1" applyAlignment="1">
      <alignment horizontal="left" vertical="top" wrapText="1"/>
    </xf>
    <xf numFmtId="0" fontId="56" fillId="0" borderId="12" xfId="0" applyFont="1" applyFill="1" applyBorder="1" applyAlignment="1">
      <alignment horizontal="left" vertical="top" wrapText="1"/>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39" xfId="61" applyFont="1" applyFill="1" applyBorder="1" applyAlignment="1">
      <alignment vertical="top" wrapText="1"/>
      <protection/>
    </xf>
    <xf numFmtId="0" fontId="5" fillId="0" borderId="47" xfId="0" applyFont="1" applyFill="1" applyBorder="1" applyAlignment="1">
      <alignment horizontal="left" vertical="top" wrapText="1"/>
    </xf>
    <xf numFmtId="0" fontId="5" fillId="0" borderId="47" xfId="0" applyFont="1" applyFill="1" applyBorder="1" applyAlignment="1">
      <alignment vertical="top" wrapText="1"/>
    </xf>
    <xf numFmtId="0" fontId="5" fillId="0" borderId="39" xfId="0" applyFont="1" applyFill="1" applyBorder="1" applyAlignment="1">
      <alignment horizontal="left" vertical="top" wrapText="1"/>
    </xf>
    <xf numFmtId="0" fontId="57" fillId="0" borderId="12" xfId="0" applyFont="1" applyFill="1" applyBorder="1" applyAlignment="1">
      <alignment vertical="top" wrapText="1"/>
    </xf>
    <xf numFmtId="0" fontId="57" fillId="0" borderId="13" xfId="0" applyFont="1" applyFill="1" applyBorder="1" applyAlignment="1">
      <alignment vertical="top" wrapText="1"/>
    </xf>
    <xf numFmtId="0" fontId="56" fillId="0" borderId="13" xfId="0" applyFont="1" applyFill="1" applyBorder="1" applyAlignment="1">
      <alignment horizontal="left" vertical="top" wrapText="1"/>
    </xf>
    <xf numFmtId="0" fontId="5" fillId="0" borderId="18" xfId="0" applyFont="1" applyFill="1" applyBorder="1" applyAlignment="1">
      <alignment horizontal="justify" vertical="top" wrapText="1"/>
    </xf>
    <xf numFmtId="0" fontId="5" fillId="0" borderId="14" xfId="0" applyFont="1" applyFill="1" applyBorder="1" applyAlignment="1">
      <alignment vertical="top"/>
    </xf>
    <xf numFmtId="0" fontId="5" fillId="0" borderId="16" xfId="0" applyFont="1" applyFill="1" applyBorder="1" applyAlignment="1">
      <alignment vertical="top"/>
    </xf>
    <xf numFmtId="0" fontId="5" fillId="0" borderId="13" xfId="0" applyFont="1" applyFill="1" applyBorder="1" applyAlignment="1">
      <alignment vertical="top"/>
    </xf>
    <xf numFmtId="0" fontId="5" fillId="0" borderId="30" xfId="61" applyFont="1" applyFill="1" applyBorder="1" applyAlignment="1">
      <alignment vertical="top" wrapText="1"/>
      <protection/>
    </xf>
    <xf numFmtId="0" fontId="5" fillId="0" borderId="17" xfId="0" applyFont="1" applyFill="1" applyBorder="1" applyAlignment="1">
      <alignment horizontal="center" vertical="top"/>
    </xf>
    <xf numFmtId="49" fontId="5" fillId="0" borderId="16" xfId="0" applyNumberFormat="1" applyFont="1" applyFill="1" applyBorder="1" applyAlignment="1">
      <alignment vertical="top" wrapText="1" shrinkToFit="1"/>
    </xf>
    <xf numFmtId="0" fontId="20" fillId="0" borderId="12"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1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35" xfId="0" applyFont="1" applyFill="1" applyBorder="1" applyAlignment="1">
      <alignment horizontal="center" vertical="center"/>
    </xf>
    <xf numFmtId="0" fontId="20" fillId="0" borderId="30" xfId="0" applyFont="1" applyFill="1" applyBorder="1" applyAlignment="1">
      <alignment horizontal="center" vertical="center" wrapText="1"/>
    </xf>
    <xf numFmtId="0" fontId="20" fillId="0" borderId="30" xfId="61" applyFont="1" applyFill="1" applyBorder="1" applyAlignment="1">
      <alignment horizontal="center" vertical="center"/>
      <protection/>
    </xf>
    <xf numFmtId="0" fontId="20" fillId="0" borderId="13" xfId="61" applyFont="1" applyFill="1" applyBorder="1" applyAlignment="1">
      <alignment horizontal="center" vertical="center"/>
      <protection/>
    </xf>
    <xf numFmtId="0" fontId="20" fillId="0" borderId="19" xfId="61" applyFont="1" applyFill="1" applyBorder="1" applyAlignment="1">
      <alignment horizontal="center" vertical="center"/>
      <protection/>
    </xf>
    <xf numFmtId="0" fontId="20" fillId="0" borderId="12"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26"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51"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0" xfId="0" applyFont="1" applyAlignment="1">
      <alignment vertical="center"/>
    </xf>
    <xf numFmtId="0" fontId="5" fillId="0" borderId="53" xfId="0" applyFont="1" applyFill="1" applyBorder="1" applyAlignment="1">
      <alignment vertical="top" wrapText="1"/>
    </xf>
    <xf numFmtId="0" fontId="5" fillId="0" borderId="54" xfId="0" applyFont="1" applyFill="1" applyBorder="1" applyAlignment="1">
      <alignment vertical="top" wrapText="1"/>
    </xf>
    <xf numFmtId="0" fontId="20" fillId="0" borderId="53" xfId="0" applyFont="1" applyFill="1" applyBorder="1" applyAlignment="1">
      <alignment horizontal="center" vertical="center"/>
    </xf>
    <xf numFmtId="0" fontId="5" fillId="32" borderId="14" xfId="0" applyFont="1" applyFill="1" applyBorder="1" applyAlignment="1">
      <alignment vertical="center"/>
    </xf>
    <xf numFmtId="0" fontId="11" fillId="32" borderId="11" xfId="0" applyFont="1" applyFill="1" applyBorder="1" applyAlignment="1">
      <alignment horizontal="center" vertical="center" wrapText="1"/>
    </xf>
    <xf numFmtId="0" fontId="5" fillId="32" borderId="14" xfId="0" applyFont="1" applyFill="1" applyBorder="1" applyAlignment="1">
      <alignment horizontal="center" vertical="center"/>
    </xf>
    <xf numFmtId="0" fontId="5" fillId="32" borderId="13" xfId="0" applyFont="1" applyFill="1" applyBorder="1" applyAlignment="1">
      <alignment horizontal="center" vertical="center"/>
    </xf>
    <xf numFmtId="0" fontId="5" fillId="32" borderId="11" xfId="0" applyFont="1" applyFill="1" applyBorder="1" applyAlignment="1">
      <alignment horizontal="center" vertical="center"/>
    </xf>
    <xf numFmtId="0" fontId="21" fillId="0" borderId="45" xfId="62" applyFont="1" applyBorder="1" applyAlignment="1">
      <alignment horizontal="left" vertical="center" indent="2"/>
      <protection/>
    </xf>
    <xf numFmtId="0" fontId="5" fillId="32" borderId="14" xfId="0" applyFont="1" applyFill="1" applyBorder="1" applyAlignment="1">
      <alignment vertical="center" wrapText="1"/>
    </xf>
    <xf numFmtId="0" fontId="5" fillId="32" borderId="55" xfId="0" applyFont="1" applyFill="1" applyBorder="1" applyAlignment="1">
      <alignment vertical="center"/>
    </xf>
    <xf numFmtId="0" fontId="5" fillId="32" borderId="24" xfId="0" applyFont="1" applyFill="1" applyBorder="1" applyAlignment="1">
      <alignment vertical="center"/>
    </xf>
    <xf numFmtId="0" fontId="5" fillId="32" borderId="27" xfId="0" applyFont="1" applyFill="1" applyBorder="1" applyAlignment="1">
      <alignment vertical="center"/>
    </xf>
    <xf numFmtId="0" fontId="5" fillId="32" borderId="16" xfId="0" applyFont="1" applyFill="1" applyBorder="1" applyAlignment="1">
      <alignment vertical="center"/>
    </xf>
    <xf numFmtId="0" fontId="5" fillId="32" borderId="25" xfId="0" applyFont="1" applyFill="1" applyBorder="1" applyAlignment="1">
      <alignment vertical="center"/>
    </xf>
    <xf numFmtId="0" fontId="5" fillId="32" borderId="54" xfId="0" applyFont="1" applyFill="1" applyBorder="1" applyAlignment="1">
      <alignment vertical="center"/>
    </xf>
    <xf numFmtId="0" fontId="5" fillId="32" borderId="22" xfId="0" applyFont="1" applyFill="1" applyBorder="1" applyAlignment="1">
      <alignment vertical="center"/>
    </xf>
    <xf numFmtId="0" fontId="23" fillId="0" borderId="43" xfId="62" applyFont="1" applyFill="1" applyBorder="1" applyAlignment="1">
      <alignment horizontal="right" vertical="center"/>
      <protection/>
    </xf>
    <xf numFmtId="0" fontId="5" fillId="0" borderId="0" xfId="0" applyFont="1" applyFill="1" applyBorder="1" applyAlignment="1">
      <alignment vertical="top" wrapText="1"/>
    </xf>
    <xf numFmtId="0" fontId="5" fillId="32" borderId="53" xfId="0" applyFont="1" applyFill="1" applyBorder="1" applyAlignment="1">
      <alignment vertical="center"/>
    </xf>
    <xf numFmtId="0" fontId="20" fillId="0" borderId="0" xfId="0" applyFont="1" applyFill="1" applyBorder="1" applyAlignment="1">
      <alignment horizontal="center" vertical="center"/>
    </xf>
    <xf numFmtId="0" fontId="5" fillId="32" borderId="54" xfId="0" applyFont="1" applyFill="1" applyBorder="1" applyAlignment="1">
      <alignment vertical="center"/>
    </xf>
    <xf numFmtId="0" fontId="5" fillId="0" borderId="0" xfId="0" applyFont="1" applyAlignment="1">
      <alignment vertical="center"/>
    </xf>
    <xf numFmtId="0" fontId="5" fillId="0" borderId="56" xfId="0" applyFont="1" applyFill="1" applyBorder="1" applyAlignment="1">
      <alignment vertical="center" wrapText="1"/>
    </xf>
    <xf numFmtId="0" fontId="5" fillId="0" borderId="57" xfId="0" applyFont="1" applyFill="1" applyBorder="1" applyAlignment="1">
      <alignment vertical="center" wrapText="1"/>
    </xf>
    <xf numFmtId="0" fontId="5" fillId="0" borderId="58" xfId="0" applyFont="1" applyFill="1" applyBorder="1" applyAlignment="1">
      <alignment vertical="center" wrapText="1"/>
    </xf>
    <xf numFmtId="0" fontId="5" fillId="0" borderId="59" xfId="0" applyFont="1" applyFill="1" applyBorder="1" applyAlignment="1">
      <alignment vertical="center" wrapText="1"/>
    </xf>
    <xf numFmtId="0" fontId="5" fillId="0" borderId="60" xfId="0" applyFont="1" applyFill="1" applyBorder="1" applyAlignment="1">
      <alignment vertical="top" wrapText="1"/>
    </xf>
    <xf numFmtId="0" fontId="5" fillId="0" borderId="34" xfId="61" applyFont="1" applyFill="1" applyBorder="1" applyAlignment="1">
      <alignment vertical="top" wrapText="1"/>
      <protection/>
    </xf>
    <xf numFmtId="0" fontId="20" fillId="0" borderId="10" xfId="61" applyFont="1" applyFill="1" applyBorder="1" applyAlignment="1">
      <alignment horizontal="center" vertical="center"/>
      <protection/>
    </xf>
    <xf numFmtId="0" fontId="5" fillId="0" borderId="61" xfId="0" applyFont="1" applyFill="1" applyBorder="1" applyAlignment="1">
      <alignment vertical="top" wrapText="1"/>
    </xf>
    <xf numFmtId="0" fontId="20" fillId="0" borderId="62" xfId="0" applyFont="1" applyFill="1" applyBorder="1" applyAlignment="1">
      <alignment horizontal="center" vertical="center"/>
    </xf>
    <xf numFmtId="0" fontId="5" fillId="0" borderId="56" xfId="0" applyNumberFormat="1" applyFont="1" applyFill="1" applyBorder="1" applyAlignment="1">
      <alignment vertical="center" wrapText="1"/>
    </xf>
    <xf numFmtId="0" fontId="5" fillId="0" borderId="57" xfId="0" applyNumberFormat="1" applyFont="1" applyFill="1" applyBorder="1" applyAlignment="1">
      <alignment vertical="center" wrapText="1"/>
    </xf>
    <xf numFmtId="0" fontId="5" fillId="0" borderId="58" xfId="0" applyNumberFormat="1" applyFont="1" applyFill="1" applyBorder="1" applyAlignment="1">
      <alignment vertical="center" wrapText="1"/>
    </xf>
    <xf numFmtId="0" fontId="5" fillId="0" borderId="59" xfId="0" applyNumberFormat="1" applyFont="1" applyFill="1" applyBorder="1" applyAlignment="1">
      <alignment vertical="center" wrapText="1"/>
    </xf>
    <xf numFmtId="0" fontId="5" fillId="0" borderId="55" xfId="0" applyFont="1" applyFill="1" applyBorder="1" applyAlignment="1">
      <alignment vertical="top" wrapText="1"/>
    </xf>
    <xf numFmtId="0" fontId="20" fillId="0" borderId="63" xfId="0" applyFont="1" applyFill="1" applyBorder="1" applyAlignment="1">
      <alignment horizontal="center" vertical="center"/>
    </xf>
    <xf numFmtId="0" fontId="20" fillId="0" borderId="64" xfId="0" applyFont="1" applyFill="1" applyBorder="1" applyAlignment="1">
      <alignment horizontal="center" vertical="center"/>
    </xf>
    <xf numFmtId="0" fontId="5" fillId="0" borderId="16" xfId="0" applyFont="1" applyFill="1" applyBorder="1" applyAlignment="1">
      <alignment vertical="top" wrapText="1"/>
    </xf>
    <xf numFmtId="0" fontId="20" fillId="0" borderId="65" xfId="0" applyFont="1" applyFill="1" applyBorder="1" applyAlignment="1">
      <alignment horizontal="center" vertical="center"/>
    </xf>
    <xf numFmtId="0" fontId="20" fillId="0" borderId="66" xfId="0" applyFont="1" applyFill="1" applyBorder="1" applyAlignment="1">
      <alignment horizontal="center" vertical="center"/>
    </xf>
    <xf numFmtId="0" fontId="20" fillId="0" borderId="67" xfId="0" applyFont="1" applyFill="1" applyBorder="1" applyAlignment="1">
      <alignment horizontal="center" vertical="center"/>
    </xf>
    <xf numFmtId="0" fontId="18" fillId="0" borderId="0" xfId="62" applyFont="1" applyBorder="1" applyAlignment="1">
      <alignment horizontal="left" vertical="center"/>
      <protection/>
    </xf>
    <xf numFmtId="0" fontId="14" fillId="0" borderId="68" xfId="62" applyFont="1" applyBorder="1" applyAlignment="1">
      <alignment horizontal="center" vertical="center" wrapText="1"/>
      <protection/>
    </xf>
    <xf numFmtId="0" fontId="14" fillId="0" borderId="69" xfId="62" applyFont="1" applyBorder="1" applyAlignment="1">
      <alignment horizontal="center" vertical="center" wrapText="1"/>
      <protection/>
    </xf>
    <xf numFmtId="0" fontId="14" fillId="0" borderId="70" xfId="62" applyFont="1" applyBorder="1" applyAlignment="1">
      <alignment horizontal="center" vertical="center" wrapText="1"/>
      <protection/>
    </xf>
    <xf numFmtId="0" fontId="14" fillId="0" borderId="71" xfId="62" applyFont="1" applyBorder="1" applyAlignment="1">
      <alignment horizontal="center" vertical="center" wrapText="1"/>
      <protection/>
    </xf>
    <xf numFmtId="0" fontId="14" fillId="0" borderId="72" xfId="62" applyFont="1" applyBorder="1" applyAlignment="1">
      <alignment horizontal="center" vertical="center" wrapText="1"/>
      <protection/>
    </xf>
    <xf numFmtId="0" fontId="14" fillId="0" borderId="73" xfId="62" applyFont="1" applyBorder="1" applyAlignment="1">
      <alignment horizontal="center" vertical="center" wrapText="1"/>
      <protection/>
    </xf>
    <xf numFmtId="0" fontId="14" fillId="0" borderId="11" xfId="62" applyFont="1" applyBorder="1" applyAlignment="1">
      <alignment horizontal="center" vertical="center" wrapText="1"/>
      <protection/>
    </xf>
    <xf numFmtId="0" fontId="14" fillId="0" borderId="21" xfId="62" applyFont="1" applyBorder="1" applyAlignment="1">
      <alignment horizontal="center" vertical="center" wrapText="1"/>
      <protection/>
    </xf>
    <xf numFmtId="0" fontId="14" fillId="0" borderId="74" xfId="62" applyFont="1" applyBorder="1" applyAlignment="1">
      <alignment horizontal="center" vertical="center" wrapText="1"/>
      <protection/>
    </xf>
    <xf numFmtId="0" fontId="14" fillId="0" borderId="75" xfId="62" applyFont="1" applyBorder="1" applyAlignment="1">
      <alignment horizontal="center" vertical="center" wrapText="1"/>
      <protection/>
    </xf>
    <xf numFmtId="0" fontId="14" fillId="0" borderId="16" xfId="62" applyFont="1" applyBorder="1" applyAlignment="1">
      <alignment horizontal="center" vertical="center" wrapText="1"/>
      <protection/>
    </xf>
    <xf numFmtId="0" fontId="14" fillId="0" borderId="0" xfId="62" applyFont="1" applyBorder="1" applyAlignment="1">
      <alignment horizontal="center" vertical="center" wrapText="1"/>
      <protection/>
    </xf>
    <xf numFmtId="0" fontId="14" fillId="0" borderId="46" xfId="62" applyFont="1" applyBorder="1" applyAlignment="1">
      <alignment horizontal="center" vertical="center" wrapText="1"/>
      <protection/>
    </xf>
    <xf numFmtId="0" fontId="14" fillId="0" borderId="45" xfId="62" applyFont="1" applyBorder="1" applyAlignment="1">
      <alignment horizontal="left" vertical="center" wrapText="1" indent="2"/>
      <protection/>
    </xf>
    <xf numFmtId="0" fontId="14" fillId="0" borderId="0" xfId="62" applyFont="1" applyBorder="1" applyAlignment="1">
      <alignment horizontal="left" vertical="center" wrapText="1" indent="2"/>
      <protection/>
    </xf>
    <xf numFmtId="0" fontId="14" fillId="0" borderId="46" xfId="62" applyFont="1" applyBorder="1" applyAlignment="1">
      <alignment horizontal="left" vertical="center" wrapText="1" indent="2"/>
      <protection/>
    </xf>
    <xf numFmtId="0" fontId="14" fillId="33" borderId="17" xfId="62" applyFont="1" applyFill="1" applyBorder="1" applyAlignment="1">
      <alignment vertical="center" shrinkToFit="1"/>
      <protection/>
    </xf>
    <xf numFmtId="0" fontId="14" fillId="33" borderId="76" xfId="62" applyFont="1" applyFill="1" applyBorder="1" applyAlignment="1">
      <alignment vertical="center" shrinkToFit="1"/>
      <protection/>
    </xf>
    <xf numFmtId="0" fontId="14" fillId="33" borderId="77" xfId="62" applyFont="1" applyFill="1" applyBorder="1" applyAlignment="1">
      <alignment vertical="center" shrinkToFit="1"/>
      <protection/>
    </xf>
    <xf numFmtId="0" fontId="14" fillId="0" borderId="17" xfId="62" applyFont="1" applyBorder="1" applyAlignment="1">
      <alignment horizontal="center" vertical="center" wrapText="1"/>
      <protection/>
    </xf>
    <xf numFmtId="0" fontId="14" fillId="0" borderId="76" xfId="62" applyFont="1" applyBorder="1" applyAlignment="1">
      <alignment horizontal="center" vertical="center" wrapText="1"/>
      <protection/>
    </xf>
    <xf numFmtId="0" fontId="14" fillId="0" borderId="77" xfId="62" applyFont="1" applyBorder="1" applyAlignment="1">
      <alignment horizontal="center" vertical="center" wrapText="1"/>
      <protection/>
    </xf>
    <xf numFmtId="0" fontId="15" fillId="0" borderId="0" xfId="62" applyFont="1" applyAlignment="1">
      <alignment horizontal="left" vertical="center" wrapText="1"/>
      <protection/>
    </xf>
    <xf numFmtId="0" fontId="15" fillId="0" borderId="0" xfId="63" applyFont="1" applyAlignment="1">
      <alignment horizontal="left" vertical="center" wrapText="1"/>
      <protection/>
    </xf>
    <xf numFmtId="0" fontId="14" fillId="0" borderId="78" xfId="62" applyFont="1" applyBorder="1" applyAlignment="1">
      <alignment horizontal="center" vertical="center" wrapText="1"/>
      <protection/>
    </xf>
    <xf numFmtId="0" fontId="14" fillId="0" borderId="79" xfId="62" applyFont="1" applyBorder="1" applyAlignment="1">
      <alignment horizontal="center" vertical="center" wrapText="1"/>
      <protection/>
    </xf>
    <xf numFmtId="0" fontId="14" fillId="0" borderId="80" xfId="62" applyFont="1" applyBorder="1" applyAlignment="1">
      <alignment horizontal="justify" vertical="top" wrapText="1"/>
      <protection/>
    </xf>
    <xf numFmtId="0" fontId="14" fillId="0" borderId="81" xfId="62" applyFont="1" applyBorder="1" applyAlignment="1">
      <alignment horizontal="justify" vertical="top" wrapText="1"/>
      <protection/>
    </xf>
    <xf numFmtId="0" fontId="14" fillId="0" borderId="80" xfId="62" applyFont="1" applyBorder="1" applyAlignment="1">
      <alignment horizontal="justify" vertical="center" wrapText="1"/>
      <protection/>
    </xf>
    <xf numFmtId="0" fontId="14" fillId="0" borderId="81" xfId="62" applyFont="1" applyBorder="1" applyAlignment="1">
      <alignment horizontal="justify" vertical="center" wrapText="1"/>
      <protection/>
    </xf>
    <xf numFmtId="0" fontId="14" fillId="0" borderId="82" xfId="62" applyFont="1" applyBorder="1" applyAlignment="1">
      <alignment horizontal="justify" vertical="center" wrapText="1"/>
      <protection/>
    </xf>
    <xf numFmtId="0" fontId="14" fillId="0" borderId="42" xfId="62" applyFont="1" applyBorder="1" applyAlignment="1">
      <alignment horizontal="left" vertical="center" wrapText="1" indent="1"/>
      <protection/>
    </xf>
    <xf numFmtId="0" fontId="14" fillId="0" borderId="43" xfId="62" applyFont="1" applyBorder="1" applyAlignment="1">
      <alignment horizontal="left" vertical="center" wrapText="1" indent="1"/>
      <protection/>
    </xf>
    <xf numFmtId="0" fontId="14" fillId="0" borderId="83" xfId="62" applyFont="1" applyBorder="1" applyAlignment="1">
      <alignment horizontal="left" vertical="center" wrapText="1" indent="1"/>
      <protection/>
    </xf>
    <xf numFmtId="0" fontId="58" fillId="0" borderId="0" xfId="63" applyFont="1" applyAlignment="1">
      <alignment horizontal="left" vertical="center" wrapText="1"/>
      <protection/>
    </xf>
    <xf numFmtId="0" fontId="17" fillId="0" borderId="0" xfId="62" applyFont="1" applyAlignment="1">
      <alignment horizontal="left" vertical="center" wrapText="1"/>
      <protection/>
    </xf>
    <xf numFmtId="0" fontId="17" fillId="0" borderId="0" xfId="62" applyFont="1" applyAlignment="1">
      <alignment horizontal="left" vertical="center"/>
      <protection/>
    </xf>
    <xf numFmtId="0" fontId="15" fillId="0" borderId="0" xfId="63" applyFont="1" applyAlignment="1">
      <alignment vertical="center"/>
      <protection/>
    </xf>
    <xf numFmtId="0" fontId="5" fillId="0" borderId="84" xfId="0" applyFont="1" applyFill="1" applyBorder="1" applyAlignment="1">
      <alignment vertical="top" wrapText="1"/>
    </xf>
    <xf numFmtId="0" fontId="5" fillId="0" borderId="85" xfId="0" applyFont="1" applyFill="1" applyBorder="1" applyAlignment="1">
      <alignment vertical="top" wrapText="1"/>
    </xf>
    <xf numFmtId="0" fontId="5" fillId="0" borderId="56" xfId="0" applyFont="1" applyFill="1" applyBorder="1" applyAlignment="1">
      <alignment vertical="top" wrapText="1"/>
    </xf>
    <xf numFmtId="0" fontId="5" fillId="0" borderId="57" xfId="0" applyFont="1" applyFill="1" applyBorder="1" applyAlignment="1">
      <alignment vertical="top" wrapText="1"/>
    </xf>
    <xf numFmtId="0" fontId="5" fillId="0" borderId="86" xfId="0" applyFont="1" applyFill="1" applyBorder="1" applyAlignment="1">
      <alignment vertical="top" wrapText="1"/>
    </xf>
    <xf numFmtId="0" fontId="5" fillId="0" borderId="76" xfId="0" applyFont="1" applyFill="1" applyBorder="1" applyAlignment="1">
      <alignment vertical="top" wrapText="1"/>
    </xf>
    <xf numFmtId="0" fontId="5" fillId="0" borderId="18" xfId="0" applyFont="1" applyFill="1" applyBorder="1" applyAlignment="1">
      <alignment vertical="top" wrapText="1"/>
    </xf>
    <xf numFmtId="0" fontId="5" fillId="0" borderId="87" xfId="0" applyFont="1" applyFill="1" applyBorder="1" applyAlignment="1">
      <alignment vertical="top" wrapText="1"/>
    </xf>
    <xf numFmtId="0" fontId="5" fillId="0" borderId="88" xfId="0" applyFont="1" applyFill="1" applyBorder="1" applyAlignment="1">
      <alignment vertical="top" wrapText="1"/>
    </xf>
    <xf numFmtId="0" fontId="5" fillId="0" borderId="89" xfId="0" applyFont="1" applyFill="1" applyBorder="1" applyAlignment="1">
      <alignment vertical="top" wrapText="1"/>
    </xf>
    <xf numFmtId="0" fontId="5" fillId="0" borderId="90" xfId="0" applyFont="1" applyFill="1" applyBorder="1" applyAlignment="1">
      <alignment vertical="top" wrapText="1"/>
    </xf>
    <xf numFmtId="0" fontId="22" fillId="0" borderId="14" xfId="0" applyFont="1" applyFill="1" applyBorder="1" applyAlignment="1">
      <alignment vertical="top" wrapText="1"/>
    </xf>
    <xf numFmtId="0" fontId="22" fillId="0" borderId="12" xfId="0" applyFont="1" applyFill="1" applyBorder="1" applyAlignment="1">
      <alignment vertical="top" wrapText="1"/>
    </xf>
    <xf numFmtId="0" fontId="22" fillId="0" borderId="13" xfId="0" applyFont="1" applyFill="1" applyBorder="1" applyAlignment="1">
      <alignment vertical="top" wrapText="1"/>
    </xf>
    <xf numFmtId="0" fontId="5" fillId="0" borderId="14" xfId="0" applyFont="1" applyFill="1" applyBorder="1" applyAlignment="1">
      <alignment vertical="top" wrapText="1"/>
    </xf>
    <xf numFmtId="0" fontId="5" fillId="0" borderId="13" xfId="0" applyFont="1" applyFill="1" applyBorder="1" applyAlignment="1">
      <alignment vertical="top" wrapText="1"/>
    </xf>
    <xf numFmtId="0" fontId="57" fillId="0" borderId="14" xfId="0" applyFont="1" applyFill="1" applyBorder="1" applyAlignment="1">
      <alignment vertical="top" wrapText="1"/>
    </xf>
    <xf numFmtId="0" fontId="57" fillId="0" borderId="12" xfId="0" applyFont="1" applyFill="1" applyBorder="1" applyAlignment="1">
      <alignment vertical="top" wrapText="1"/>
    </xf>
    <xf numFmtId="0" fontId="57" fillId="0" borderId="13" xfId="0" applyFont="1" applyFill="1" applyBorder="1" applyAlignment="1">
      <alignment vertical="top" wrapText="1"/>
    </xf>
    <xf numFmtId="0" fontId="5" fillId="0" borderId="58" xfId="0" applyFont="1" applyFill="1" applyBorder="1" applyAlignment="1">
      <alignment vertical="top" wrapText="1"/>
    </xf>
    <xf numFmtId="0" fontId="5" fillId="0" borderId="59" xfId="0" applyFont="1" applyFill="1" applyBorder="1" applyAlignment="1">
      <alignment vertical="top" wrapText="1"/>
    </xf>
    <xf numFmtId="0" fontId="5" fillId="0" borderId="84" xfId="0" applyNumberFormat="1" applyFont="1" applyFill="1" applyBorder="1" applyAlignment="1">
      <alignment vertical="top" wrapText="1"/>
    </xf>
    <xf numFmtId="0" fontId="5" fillId="0" borderId="85" xfId="0" applyNumberFormat="1" applyFont="1" applyFill="1" applyBorder="1" applyAlignment="1">
      <alignment vertical="top" wrapText="1"/>
    </xf>
    <xf numFmtId="0" fontId="5" fillId="0" borderId="0" xfId="0" applyFont="1" applyFill="1" applyBorder="1" applyAlignment="1">
      <alignment vertical="top" wrapText="1"/>
    </xf>
    <xf numFmtId="0" fontId="5" fillId="0" borderId="34" xfId="0" applyFont="1" applyFill="1" applyBorder="1" applyAlignment="1">
      <alignment vertical="top" wrapText="1"/>
    </xf>
    <xf numFmtId="0" fontId="5" fillId="0" borderId="60" xfId="0" applyFont="1" applyFill="1" applyBorder="1" applyAlignment="1">
      <alignment vertical="top" wrapText="1"/>
    </xf>
    <xf numFmtId="0" fontId="5" fillId="0" borderId="91" xfId="0" applyFont="1" applyFill="1" applyBorder="1" applyAlignment="1">
      <alignment vertical="top" wrapText="1"/>
    </xf>
    <xf numFmtId="0" fontId="5" fillId="0" borderId="92" xfId="0" applyFont="1" applyFill="1" applyBorder="1" applyAlignment="1">
      <alignment vertical="top" wrapText="1"/>
    </xf>
    <xf numFmtId="0" fontId="5" fillId="0" borderId="93" xfId="0" applyFont="1" applyFill="1" applyBorder="1" applyAlignment="1">
      <alignment vertical="top" wrapText="1"/>
    </xf>
    <xf numFmtId="0" fontId="5" fillId="0" borderId="94" xfId="0" applyFont="1" applyFill="1" applyBorder="1" applyAlignment="1">
      <alignment vertical="top" wrapText="1"/>
    </xf>
    <xf numFmtId="0" fontId="5" fillId="0" borderId="95" xfId="0" applyFont="1" applyFill="1" applyBorder="1" applyAlignment="1">
      <alignment vertical="top" wrapText="1"/>
    </xf>
    <xf numFmtId="0" fontId="5" fillId="0" borderId="96" xfId="0" applyFont="1" applyFill="1" applyBorder="1" applyAlignment="1">
      <alignment vertical="top" wrapText="1"/>
    </xf>
    <xf numFmtId="0" fontId="5" fillId="0" borderId="97" xfId="0" applyFont="1" applyFill="1" applyBorder="1" applyAlignment="1">
      <alignment vertical="top" wrapText="1"/>
    </xf>
    <xf numFmtId="0" fontId="5" fillId="0" borderId="64" xfId="0" applyFont="1" applyFill="1" applyBorder="1" applyAlignment="1">
      <alignment vertical="top" wrapText="1"/>
    </xf>
    <xf numFmtId="0" fontId="5" fillId="0" borderId="61" xfId="0" applyFont="1" applyFill="1" applyBorder="1" applyAlignment="1">
      <alignment vertical="top" wrapText="1"/>
    </xf>
    <xf numFmtId="0" fontId="5" fillId="0" borderId="98" xfId="0" applyFont="1" applyFill="1" applyBorder="1" applyAlignment="1">
      <alignment vertical="top" wrapText="1"/>
    </xf>
    <xf numFmtId="0" fontId="5" fillId="0" borderId="99" xfId="0" applyFont="1" applyFill="1" applyBorder="1" applyAlignment="1">
      <alignment vertical="top" wrapText="1"/>
    </xf>
    <xf numFmtId="0" fontId="5" fillId="0" borderId="100" xfId="0" applyFont="1" applyFill="1" applyBorder="1" applyAlignment="1">
      <alignment vertical="top" wrapText="1"/>
    </xf>
    <xf numFmtId="0" fontId="5" fillId="0" borderId="32" xfId="0" applyFont="1" applyFill="1" applyBorder="1" applyAlignment="1">
      <alignment vertical="top" wrapText="1"/>
    </xf>
    <xf numFmtId="0" fontId="5" fillId="0" borderId="101" xfId="0" applyFont="1" applyFill="1" applyBorder="1" applyAlignment="1">
      <alignment vertical="top" wrapText="1"/>
    </xf>
    <xf numFmtId="0" fontId="5" fillId="0" borderId="74" xfId="0" applyFont="1" applyFill="1" applyBorder="1" applyAlignment="1">
      <alignment vertical="top" wrapText="1"/>
    </xf>
    <xf numFmtId="0" fontId="5" fillId="0" borderId="39" xfId="0" applyFont="1" applyFill="1" applyBorder="1" applyAlignment="1">
      <alignment vertical="top" wrapText="1"/>
    </xf>
    <xf numFmtId="0" fontId="5" fillId="32" borderId="14" xfId="0" applyFont="1" applyFill="1" applyBorder="1" applyAlignment="1">
      <alignment vertical="center"/>
    </xf>
    <xf numFmtId="0" fontId="5" fillId="32" borderId="12" xfId="0" applyFont="1" applyFill="1" applyBorder="1" applyAlignment="1">
      <alignment vertical="center"/>
    </xf>
    <xf numFmtId="0" fontId="5" fillId="32" borderId="13" xfId="0" applyFont="1" applyFill="1" applyBorder="1" applyAlignment="1">
      <alignment vertical="center"/>
    </xf>
    <xf numFmtId="0" fontId="5" fillId="0" borderId="12" xfId="0" applyFont="1" applyFill="1" applyBorder="1" applyAlignment="1">
      <alignment vertical="top" wrapText="1"/>
    </xf>
    <xf numFmtId="0" fontId="5" fillId="32" borderId="11" xfId="0" applyFont="1" applyFill="1" applyBorder="1" applyAlignment="1">
      <alignment horizontal="center" vertical="center"/>
    </xf>
    <xf numFmtId="0" fontId="56" fillId="0" borderId="12" xfId="0" applyFont="1" applyFill="1" applyBorder="1" applyAlignment="1">
      <alignment vertical="top" wrapText="1"/>
    </xf>
    <xf numFmtId="0" fontId="56" fillId="0" borderId="13" xfId="0" applyFont="1" applyFill="1" applyBorder="1" applyAlignment="1">
      <alignment vertical="top" wrapText="1"/>
    </xf>
    <xf numFmtId="0" fontId="7" fillId="0" borderId="17" xfId="0" applyFont="1" applyFill="1" applyBorder="1" applyAlignment="1">
      <alignment vertical="center"/>
    </xf>
    <xf numFmtId="0" fontId="7" fillId="0" borderId="76" xfId="0" applyFont="1" applyFill="1" applyBorder="1" applyAlignment="1">
      <alignment vertical="center"/>
    </xf>
    <xf numFmtId="0" fontId="7" fillId="0" borderId="18" xfId="0" applyFont="1" applyFill="1" applyBorder="1" applyAlignment="1">
      <alignment vertical="center"/>
    </xf>
    <xf numFmtId="0" fontId="7" fillId="0" borderId="15" xfId="0" applyFont="1" applyFill="1" applyBorder="1" applyAlignment="1">
      <alignment vertical="center" wrapText="1"/>
    </xf>
    <xf numFmtId="0" fontId="7" fillId="0" borderId="100" xfId="0" applyFont="1" applyFill="1" applyBorder="1" applyAlignment="1">
      <alignment vertical="center" wrapText="1"/>
    </xf>
    <xf numFmtId="0" fontId="7" fillId="0" borderId="32" xfId="0" applyFont="1" applyFill="1" applyBorder="1" applyAlignment="1">
      <alignment vertical="center" wrapText="1"/>
    </xf>
    <xf numFmtId="0" fontId="5" fillId="32" borderId="14"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13" xfId="0" applyFont="1" applyFill="1" applyBorder="1" applyAlignment="1">
      <alignment horizontal="center" vertical="center"/>
    </xf>
    <xf numFmtId="0" fontId="8" fillId="32" borderId="32" xfId="0" applyFont="1" applyFill="1" applyBorder="1" applyAlignment="1">
      <alignment horizontal="center" vertical="center"/>
    </xf>
    <xf numFmtId="0" fontId="9" fillId="32" borderId="39" xfId="0" applyFont="1" applyFill="1" applyBorder="1" applyAlignment="1">
      <alignment horizontal="center" vertical="center"/>
    </xf>
    <xf numFmtId="0" fontId="5" fillId="32" borderId="14" xfId="0" applyFont="1" applyFill="1" applyBorder="1" applyAlignment="1">
      <alignment horizontal="center" vertical="center" shrinkToFit="1"/>
    </xf>
    <xf numFmtId="0" fontId="10" fillId="32" borderId="13" xfId="0" applyFont="1" applyFill="1" applyBorder="1" applyAlignment="1">
      <alignment horizontal="center" vertical="center" shrinkToFit="1"/>
    </xf>
    <xf numFmtId="0" fontId="5" fillId="32" borderId="11" xfId="61" applyFont="1" applyFill="1" applyBorder="1" applyAlignment="1">
      <alignment horizontal="center" vertical="center"/>
      <protection/>
    </xf>
    <xf numFmtId="0" fontId="57" fillId="32" borderId="14" xfId="0" applyFont="1" applyFill="1" applyBorder="1" applyAlignment="1">
      <alignment horizontal="center" vertical="center"/>
    </xf>
    <xf numFmtId="0" fontId="57" fillId="32" borderId="12" xfId="0" applyFont="1" applyFill="1" applyBorder="1" applyAlignment="1">
      <alignment horizontal="center" vertical="center"/>
    </xf>
    <xf numFmtId="0" fontId="57" fillId="32" borderId="13" xfId="0" applyFont="1" applyFill="1" applyBorder="1" applyAlignment="1">
      <alignment horizontal="center" vertical="center"/>
    </xf>
    <xf numFmtId="0" fontId="5" fillId="0" borderId="14" xfId="0" applyFont="1" applyFill="1" applyBorder="1" applyAlignment="1">
      <alignment horizontal="left" vertical="top" wrapText="1"/>
    </xf>
    <xf numFmtId="0" fontId="5" fillId="0" borderId="12" xfId="0" applyFont="1" applyFill="1" applyBorder="1" applyAlignment="1">
      <alignment horizontal="left" vertical="top" wrapText="1"/>
    </xf>
    <xf numFmtId="0" fontId="57" fillId="0" borderId="13" xfId="0" applyFont="1" applyFill="1" applyBorder="1" applyAlignment="1">
      <alignment horizontal="left" vertical="top"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8" fillId="32" borderId="15" xfId="0" applyFont="1" applyFill="1" applyBorder="1" applyAlignment="1">
      <alignment horizontal="center" vertical="center"/>
    </xf>
    <xf numFmtId="0" fontId="8" fillId="32" borderId="21" xfId="0" applyFont="1" applyFill="1" applyBorder="1" applyAlignment="1">
      <alignment horizontal="center" vertical="center"/>
    </xf>
    <xf numFmtId="0" fontId="8" fillId="32" borderId="39" xfId="0" applyFont="1" applyFill="1" applyBorder="1" applyAlignment="1">
      <alignment horizontal="center" vertical="center"/>
    </xf>
    <xf numFmtId="0" fontId="5" fillId="0" borderId="14" xfId="0" applyFont="1" applyFill="1" applyBorder="1" applyAlignment="1">
      <alignment horizontal="left" vertical="top" wrapText="1" shrinkToFit="1"/>
    </xf>
    <xf numFmtId="0" fontId="5" fillId="0" borderId="13" xfId="0" applyFont="1" applyFill="1" applyBorder="1" applyAlignment="1">
      <alignment horizontal="left" vertical="top" wrapText="1" shrinkToFit="1"/>
    </xf>
    <xf numFmtId="0" fontId="5" fillId="0" borderId="19" xfId="0" applyFont="1" applyFill="1" applyBorder="1" applyAlignment="1">
      <alignment vertical="top" wrapText="1"/>
    </xf>
    <xf numFmtId="0" fontId="5" fillId="0" borderId="47" xfId="0" applyFont="1" applyFill="1" applyBorder="1" applyAlignment="1">
      <alignment vertical="top" wrapText="1"/>
    </xf>
    <xf numFmtId="0" fontId="5" fillId="0" borderId="30" xfId="0" applyFont="1" applyFill="1" applyBorder="1" applyAlignment="1">
      <alignment vertical="top" wrapText="1"/>
    </xf>
    <xf numFmtId="0" fontId="5" fillId="0" borderId="10" xfId="0" applyFont="1" applyFill="1" applyBorder="1" applyAlignment="1">
      <alignment vertical="top" wrapText="1"/>
    </xf>
    <xf numFmtId="0" fontId="5" fillId="0" borderId="14" xfId="61" applyFont="1" applyFill="1" applyBorder="1" applyAlignment="1">
      <alignment horizontal="left" vertical="top" wrapText="1"/>
      <protection/>
    </xf>
    <xf numFmtId="0" fontId="5" fillId="0" borderId="12" xfId="61" applyFont="1" applyFill="1" applyBorder="1" applyAlignment="1">
      <alignment horizontal="left" vertical="top" wrapText="1"/>
      <protection/>
    </xf>
    <xf numFmtId="0" fontId="57" fillId="0" borderId="12" xfId="0" applyFont="1" applyFill="1" applyBorder="1" applyAlignment="1">
      <alignment horizontal="left" vertical="top" wrapText="1"/>
    </xf>
    <xf numFmtId="0" fontId="5" fillId="32" borderId="14" xfId="61" applyFont="1" applyFill="1" applyBorder="1" applyAlignment="1">
      <alignment horizontal="center" vertical="center"/>
      <protection/>
    </xf>
    <xf numFmtId="0" fontId="5" fillId="32" borderId="12" xfId="61" applyFont="1" applyFill="1" applyBorder="1" applyAlignment="1">
      <alignment horizontal="center" vertical="center"/>
      <protection/>
    </xf>
    <xf numFmtId="0" fontId="5" fillId="32" borderId="13" xfId="61" applyFont="1" applyFill="1" applyBorder="1" applyAlignment="1">
      <alignment horizontal="center" vertical="center"/>
      <protection/>
    </xf>
    <xf numFmtId="0" fontId="5" fillId="0" borderId="13" xfId="0" applyFont="1" applyFill="1" applyBorder="1" applyAlignment="1">
      <alignment horizontal="left" vertical="top" wrapText="1"/>
    </xf>
    <xf numFmtId="0" fontId="8" fillId="32" borderId="17" xfId="0" applyFont="1" applyFill="1" applyBorder="1" applyAlignment="1">
      <alignment horizontal="center" vertical="center"/>
    </xf>
    <xf numFmtId="0" fontId="8" fillId="32" borderId="18" xfId="0" applyFont="1" applyFill="1" applyBorder="1" applyAlignment="1">
      <alignment horizontal="center" vertical="center"/>
    </xf>
    <xf numFmtId="0" fontId="5" fillId="0" borderId="37" xfId="0" applyFont="1" applyFill="1" applyBorder="1" applyAlignment="1">
      <alignment vertical="top" wrapText="1"/>
    </xf>
    <xf numFmtId="0" fontId="8" fillId="32" borderId="14" xfId="0" applyFont="1" applyFill="1" applyBorder="1" applyAlignment="1">
      <alignment horizontal="center" vertical="center" shrinkToFit="1"/>
    </xf>
    <xf numFmtId="0" fontId="9" fillId="32" borderId="13" xfId="0" applyFont="1" applyFill="1" applyBorder="1" applyAlignment="1">
      <alignment horizontal="center" vertical="center" shrinkToFit="1"/>
    </xf>
    <xf numFmtId="0" fontId="11" fillId="32" borderId="11" xfId="0" applyFont="1" applyFill="1" applyBorder="1" applyAlignment="1">
      <alignment horizontal="center" vertical="center" wrapText="1"/>
    </xf>
    <xf numFmtId="0" fontId="11" fillId="32" borderId="14" xfId="0" applyFont="1" applyFill="1" applyBorder="1" applyAlignment="1">
      <alignment horizontal="center" vertical="center" wrapText="1"/>
    </xf>
    <xf numFmtId="0" fontId="11" fillId="32" borderId="12" xfId="0" applyFont="1" applyFill="1" applyBorder="1" applyAlignment="1">
      <alignment horizontal="center" vertical="center" wrapText="1"/>
    </xf>
    <xf numFmtId="0" fontId="11" fillId="32" borderId="13" xfId="0" applyFont="1" applyFill="1" applyBorder="1" applyAlignment="1">
      <alignment horizontal="center" vertical="center" wrapText="1"/>
    </xf>
    <xf numFmtId="0" fontId="5" fillId="0" borderId="14" xfId="0" applyFont="1" applyFill="1" applyBorder="1" applyAlignment="1">
      <alignment vertical="top" wrapText="1" shrinkToFit="1"/>
    </xf>
    <xf numFmtId="0" fontId="5" fillId="0" borderId="12" xfId="0" applyFont="1" applyFill="1" applyBorder="1" applyAlignment="1">
      <alignment vertical="top" wrapText="1" shrinkToFit="1"/>
    </xf>
    <xf numFmtId="0" fontId="5" fillId="0" borderId="32" xfId="0"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13" xfId="0" applyFont="1" applyFill="1" applyBorder="1" applyAlignment="1">
      <alignment vertical="top" wrapText="1" shrinkToFit="1"/>
    </xf>
    <xf numFmtId="0" fontId="5" fillId="0" borderId="84" xfId="0" applyNumberFormat="1" applyFont="1" applyFill="1" applyBorder="1" applyAlignment="1">
      <alignment vertical="center" wrapText="1"/>
    </xf>
    <xf numFmtId="0" fontId="5" fillId="0" borderId="85" xfId="0" applyNumberFormat="1" applyFont="1" applyFill="1" applyBorder="1" applyAlignment="1">
      <alignment vertical="center" wrapText="1"/>
    </xf>
    <xf numFmtId="0" fontId="5" fillId="0" borderId="56" xfId="0" applyNumberFormat="1" applyFont="1" applyFill="1" applyBorder="1" applyAlignment="1">
      <alignment vertical="center" wrapText="1"/>
    </xf>
    <xf numFmtId="0" fontId="5" fillId="0" borderId="57" xfId="0" applyNumberFormat="1" applyFont="1" applyFill="1" applyBorder="1" applyAlignment="1">
      <alignment vertical="center" wrapText="1"/>
    </xf>
    <xf numFmtId="0" fontId="5" fillId="0" borderId="58" xfId="0" applyNumberFormat="1" applyFont="1" applyFill="1" applyBorder="1" applyAlignment="1">
      <alignment vertical="center" wrapText="1"/>
    </xf>
    <xf numFmtId="0" fontId="5" fillId="0" borderId="59" xfId="0" applyNumberFormat="1" applyFont="1" applyFill="1" applyBorder="1" applyAlignment="1">
      <alignment vertical="center" wrapText="1"/>
    </xf>
    <xf numFmtId="0" fontId="5" fillId="0" borderId="102" xfId="0" applyFont="1" applyFill="1" applyBorder="1" applyAlignment="1">
      <alignment vertical="top" wrapText="1"/>
    </xf>
    <xf numFmtId="0" fontId="5" fillId="0" borderId="103" xfId="0" applyFont="1" applyFill="1" applyBorder="1" applyAlignment="1">
      <alignment vertical="top" wrapText="1"/>
    </xf>
    <xf numFmtId="0" fontId="5" fillId="0" borderId="85" xfId="0" applyFont="1" applyFill="1" applyBorder="1" applyAlignment="1">
      <alignment vertical="top"/>
    </xf>
    <xf numFmtId="0" fontId="5" fillId="0" borderId="56" xfId="0" applyFont="1" applyFill="1" applyBorder="1" applyAlignment="1">
      <alignment vertical="top"/>
    </xf>
    <xf numFmtId="0" fontId="5" fillId="0" borderId="57" xfId="0" applyFont="1" applyFill="1" applyBorder="1" applyAlignment="1">
      <alignment vertical="top"/>
    </xf>
    <xf numFmtId="0" fontId="5" fillId="0" borderId="58" xfId="0" applyFont="1" applyFill="1" applyBorder="1" applyAlignment="1">
      <alignment vertical="top"/>
    </xf>
    <xf numFmtId="0" fontId="5" fillId="0" borderId="59" xfId="0" applyFont="1" applyFill="1" applyBorder="1" applyAlignment="1">
      <alignmen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自己点検シート（訪問介護事業）" xfId="62"/>
    <cellStyle name="標準_表紙_原紙"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7"/>
  <sheetViews>
    <sheetView tabSelected="1" zoomScaleSheetLayoutView="110" zoomScalePageLayoutView="0" workbookViewId="0" topLeftCell="A1">
      <selection activeCell="C5" sqref="C5:Q5"/>
    </sheetView>
  </sheetViews>
  <sheetFormatPr defaultColWidth="9.140625" defaultRowHeight="15"/>
  <cols>
    <col min="1" max="1" width="13.57421875" style="117" customWidth="1"/>
    <col min="2" max="2" width="3.7109375" style="118" bestFit="1" customWidth="1"/>
    <col min="3" max="12" width="4.7109375" style="119" customWidth="1"/>
    <col min="13" max="13" width="2.140625" style="120" customWidth="1"/>
    <col min="14" max="16" width="3.421875" style="70" customWidth="1"/>
    <col min="17" max="17" width="14.140625" style="69" customWidth="1"/>
    <col min="18" max="16384" width="9.00390625" style="117" customWidth="1"/>
  </cols>
  <sheetData>
    <row r="1" spans="2:17" s="53" customFormat="1" ht="13.5">
      <c r="B1" s="54"/>
      <c r="C1" s="55"/>
      <c r="D1" s="55"/>
      <c r="E1" s="55"/>
      <c r="F1" s="55"/>
      <c r="G1" s="55"/>
      <c r="H1" s="55"/>
      <c r="I1" s="55"/>
      <c r="J1" s="55"/>
      <c r="K1" s="55"/>
      <c r="L1" s="55"/>
      <c r="M1" s="56"/>
      <c r="N1" s="57"/>
      <c r="O1" s="57"/>
      <c r="P1" s="57"/>
      <c r="Q1" s="58"/>
    </row>
    <row r="2" spans="1:17" s="53" customFormat="1" ht="14.25">
      <c r="A2" s="221" t="s">
        <v>162</v>
      </c>
      <c r="B2" s="221"/>
      <c r="C2" s="221"/>
      <c r="D2" s="221"/>
      <c r="E2" s="221"/>
      <c r="F2" s="221"/>
      <c r="G2" s="221"/>
      <c r="H2" s="221"/>
      <c r="I2" s="221"/>
      <c r="J2" s="221"/>
      <c r="K2" s="221"/>
      <c r="L2" s="221"/>
      <c r="M2" s="221"/>
      <c r="N2" s="221"/>
      <c r="O2" s="221"/>
      <c r="P2" s="221"/>
      <c r="Q2" s="221"/>
    </row>
    <row r="3" spans="2:17" s="53" customFormat="1" ht="14.25" thickBot="1">
      <c r="B3" s="54"/>
      <c r="C3" s="55"/>
      <c r="D3" s="55"/>
      <c r="E3" s="55"/>
      <c r="F3" s="55"/>
      <c r="G3" s="55"/>
      <c r="H3" s="55"/>
      <c r="I3" s="55"/>
      <c r="J3" s="55"/>
      <c r="K3" s="55"/>
      <c r="L3" s="55"/>
      <c r="M3" s="56"/>
      <c r="N3" s="57"/>
      <c r="O3" s="57"/>
      <c r="P3" s="57"/>
      <c r="Q3" s="58"/>
    </row>
    <row r="4" spans="1:17" s="53" customFormat="1" ht="18.75" customHeight="1" thickBot="1">
      <c r="A4" s="222" t="s">
        <v>139</v>
      </c>
      <c r="B4" s="223"/>
      <c r="C4" s="224" t="s">
        <v>372</v>
      </c>
      <c r="D4" s="225"/>
      <c r="E4" s="225"/>
      <c r="F4" s="225"/>
      <c r="G4" s="225"/>
      <c r="H4" s="225"/>
      <c r="I4" s="226"/>
      <c r="J4" s="97"/>
      <c r="K4" s="98"/>
      <c r="L4" s="98"/>
      <c r="M4" s="99"/>
      <c r="N4" s="98"/>
      <c r="O4" s="98"/>
      <c r="P4" s="98"/>
      <c r="Q4" s="195" t="s">
        <v>562</v>
      </c>
    </row>
    <row r="5" spans="1:17" s="53" customFormat="1" ht="18.75" customHeight="1">
      <c r="A5" s="227" t="s">
        <v>140</v>
      </c>
      <c r="B5" s="228"/>
      <c r="C5" s="229"/>
      <c r="D5" s="230"/>
      <c r="E5" s="230"/>
      <c r="F5" s="230"/>
      <c r="G5" s="230"/>
      <c r="H5" s="230"/>
      <c r="I5" s="230"/>
      <c r="J5" s="230"/>
      <c r="K5" s="230"/>
      <c r="L5" s="230"/>
      <c r="M5" s="230"/>
      <c r="N5" s="230"/>
      <c r="O5" s="230"/>
      <c r="P5" s="230"/>
      <c r="Q5" s="231"/>
    </row>
    <row r="6" spans="1:17" s="53" customFormat="1" ht="18.75" customHeight="1">
      <c r="A6" s="227" t="s">
        <v>141</v>
      </c>
      <c r="B6" s="228"/>
      <c r="C6" s="232"/>
      <c r="D6" s="233"/>
      <c r="E6" s="233"/>
      <c r="F6" s="233"/>
      <c r="G6" s="233"/>
      <c r="H6" s="233"/>
      <c r="I6" s="233"/>
      <c r="J6" s="233"/>
      <c r="K6" s="233"/>
      <c r="L6" s="233"/>
      <c r="M6" s="233"/>
      <c r="N6" s="233"/>
      <c r="O6" s="233"/>
      <c r="P6" s="233"/>
      <c r="Q6" s="234"/>
    </row>
    <row r="7" spans="1:17" s="53" customFormat="1" ht="18.75" customHeight="1">
      <c r="A7" s="227" t="s">
        <v>142</v>
      </c>
      <c r="B7" s="228"/>
      <c r="C7" s="100">
        <v>3</v>
      </c>
      <c r="D7" s="100">
        <v>2</v>
      </c>
      <c r="E7" s="100"/>
      <c r="F7" s="101"/>
      <c r="G7" s="101"/>
      <c r="H7" s="101"/>
      <c r="I7" s="101"/>
      <c r="J7" s="101"/>
      <c r="K7" s="101"/>
      <c r="L7" s="102"/>
      <c r="M7" s="238" t="s">
        <v>163</v>
      </c>
      <c r="N7" s="239"/>
      <c r="O7" s="239"/>
      <c r="P7" s="239"/>
      <c r="Q7" s="240"/>
    </row>
    <row r="8" spans="1:17" s="53" customFormat="1" ht="18.75" customHeight="1">
      <c r="A8" s="227" t="s">
        <v>143</v>
      </c>
      <c r="B8" s="228"/>
      <c r="C8" s="241"/>
      <c r="D8" s="242"/>
      <c r="E8" s="242"/>
      <c r="F8" s="242"/>
      <c r="G8" s="242"/>
      <c r="H8" s="242"/>
      <c r="I8" s="242"/>
      <c r="J8" s="242"/>
      <c r="K8" s="242"/>
      <c r="L8" s="242"/>
      <c r="M8" s="242"/>
      <c r="N8" s="242"/>
      <c r="O8" s="242"/>
      <c r="P8" s="242"/>
      <c r="Q8" s="243"/>
    </row>
    <row r="9" spans="1:17" s="53" customFormat="1" ht="18.75" customHeight="1">
      <c r="A9" s="227" t="s">
        <v>144</v>
      </c>
      <c r="B9" s="228"/>
      <c r="C9" s="241"/>
      <c r="D9" s="242"/>
      <c r="E9" s="242"/>
      <c r="F9" s="242"/>
      <c r="G9" s="242"/>
      <c r="H9" s="242"/>
      <c r="I9" s="242"/>
      <c r="J9" s="242"/>
      <c r="K9" s="242"/>
      <c r="L9" s="242"/>
      <c r="M9" s="242"/>
      <c r="N9" s="242"/>
      <c r="O9" s="242"/>
      <c r="P9" s="242"/>
      <c r="Q9" s="243"/>
    </row>
    <row r="10" spans="1:17" s="53" customFormat="1" ht="18.75" customHeight="1" thickBot="1">
      <c r="A10" s="246" t="s">
        <v>145</v>
      </c>
      <c r="B10" s="247"/>
      <c r="C10" s="248" t="s">
        <v>146</v>
      </c>
      <c r="D10" s="249"/>
      <c r="E10" s="249"/>
      <c r="F10" s="249"/>
      <c r="G10" s="249"/>
      <c r="H10" s="249"/>
      <c r="I10" s="249"/>
      <c r="J10" s="250" t="s">
        <v>147</v>
      </c>
      <c r="K10" s="251"/>
      <c r="L10" s="251"/>
      <c r="M10" s="251"/>
      <c r="N10" s="251" t="s">
        <v>148</v>
      </c>
      <c r="O10" s="251"/>
      <c r="P10" s="251"/>
      <c r="Q10" s="252"/>
    </row>
    <row r="11" spans="1:17" s="53" customFormat="1" ht="13.5" customHeight="1">
      <c r="A11" s="59"/>
      <c r="B11" s="60"/>
      <c r="C11" s="61"/>
      <c r="D11" s="61"/>
      <c r="E11" s="61"/>
      <c r="F11" s="61"/>
      <c r="G11" s="61"/>
      <c r="H11" s="61"/>
      <c r="I11" s="61"/>
      <c r="J11" s="61"/>
      <c r="K11" s="61"/>
      <c r="L11" s="61"/>
      <c r="M11" s="62"/>
      <c r="N11" s="61"/>
      <c r="O11" s="61"/>
      <c r="P11" s="61"/>
      <c r="Q11" s="63"/>
    </row>
    <row r="12" spans="1:17" s="53" customFormat="1" ht="13.5" customHeight="1" thickBot="1">
      <c r="A12" s="103"/>
      <c r="B12" s="104"/>
      <c r="C12" s="55"/>
      <c r="D12" s="55"/>
      <c r="E12" s="55"/>
      <c r="F12" s="55"/>
      <c r="G12" s="55"/>
      <c r="H12" s="55"/>
      <c r="I12" s="55"/>
      <c r="J12" s="55"/>
      <c r="K12" s="55"/>
      <c r="L12" s="55"/>
      <c r="M12" s="56"/>
      <c r="N12" s="57"/>
      <c r="O12" s="57"/>
      <c r="P12" s="57"/>
      <c r="Q12" s="58"/>
    </row>
    <row r="13" spans="1:17" s="53" customFormat="1" ht="13.5">
      <c r="A13" s="105" t="s">
        <v>149</v>
      </c>
      <c r="B13" s="106"/>
      <c r="C13" s="64"/>
      <c r="D13" s="64"/>
      <c r="E13" s="65"/>
      <c r="F13" s="65"/>
      <c r="G13" s="65"/>
      <c r="H13" s="65"/>
      <c r="I13" s="65"/>
      <c r="J13" s="65"/>
      <c r="K13" s="65"/>
      <c r="L13" s="65"/>
      <c r="M13" s="66"/>
      <c r="N13" s="67"/>
      <c r="O13" s="67"/>
      <c r="P13" s="67"/>
      <c r="Q13" s="68"/>
    </row>
    <row r="14" spans="1:17" s="53" customFormat="1" ht="13.5">
      <c r="A14" s="107" t="s">
        <v>150</v>
      </c>
      <c r="B14" s="108"/>
      <c r="C14" s="109"/>
      <c r="D14" s="109"/>
      <c r="E14" s="109"/>
      <c r="F14" s="109"/>
      <c r="G14" s="109"/>
      <c r="H14" s="109"/>
      <c r="I14" s="109"/>
      <c r="J14" s="109"/>
      <c r="K14" s="109"/>
      <c r="L14" s="109"/>
      <c r="M14" s="108"/>
      <c r="N14" s="109"/>
      <c r="O14" s="109"/>
      <c r="P14" s="109"/>
      <c r="Q14" s="110"/>
    </row>
    <row r="15" spans="1:17" s="53" customFormat="1" ht="13.5">
      <c r="A15" s="111" t="s">
        <v>151</v>
      </c>
      <c r="B15" s="108"/>
      <c r="C15" s="109"/>
      <c r="D15" s="109"/>
      <c r="E15" s="109"/>
      <c r="F15" s="109"/>
      <c r="G15" s="109"/>
      <c r="H15" s="109"/>
      <c r="I15" s="109"/>
      <c r="J15" s="109"/>
      <c r="K15" s="109"/>
      <c r="L15" s="109"/>
      <c r="M15" s="108"/>
      <c r="N15" s="109"/>
      <c r="O15" s="109"/>
      <c r="P15" s="109"/>
      <c r="Q15" s="110"/>
    </row>
    <row r="16" spans="1:17" s="53" customFormat="1" ht="13.5">
      <c r="A16" s="111" t="s">
        <v>152</v>
      </c>
      <c r="B16" s="108"/>
      <c r="C16" s="109"/>
      <c r="D16" s="109"/>
      <c r="E16" s="109"/>
      <c r="F16" s="109"/>
      <c r="G16" s="109"/>
      <c r="H16" s="109"/>
      <c r="I16" s="109"/>
      <c r="J16" s="109"/>
      <c r="K16" s="109"/>
      <c r="L16" s="109"/>
      <c r="M16" s="108"/>
      <c r="N16" s="109"/>
      <c r="O16" s="109"/>
      <c r="P16" s="109"/>
      <c r="Q16" s="110"/>
    </row>
    <row r="17" spans="1:17" s="53" customFormat="1" ht="13.5">
      <c r="A17" s="186" t="s">
        <v>185</v>
      </c>
      <c r="B17" s="108"/>
      <c r="C17" s="109"/>
      <c r="D17" s="109"/>
      <c r="E17" s="109"/>
      <c r="F17" s="109"/>
      <c r="G17" s="109"/>
      <c r="H17" s="109"/>
      <c r="I17" s="109"/>
      <c r="J17" s="109"/>
      <c r="K17" s="109"/>
      <c r="L17" s="109"/>
      <c r="M17" s="108"/>
      <c r="N17" s="109"/>
      <c r="O17" s="109"/>
      <c r="P17" s="109"/>
      <c r="Q17" s="110"/>
    </row>
    <row r="18" spans="1:17" s="53" customFormat="1" ht="13.5">
      <c r="A18" s="111"/>
      <c r="B18" s="108"/>
      <c r="C18" s="109"/>
      <c r="D18" s="109"/>
      <c r="E18" s="109"/>
      <c r="F18" s="109"/>
      <c r="G18" s="109"/>
      <c r="H18" s="109"/>
      <c r="I18" s="109"/>
      <c r="J18" s="109"/>
      <c r="K18" s="109"/>
      <c r="L18" s="109"/>
      <c r="M18" s="108"/>
      <c r="N18" s="109"/>
      <c r="O18" s="109"/>
      <c r="P18" s="109"/>
      <c r="Q18" s="110"/>
    </row>
    <row r="19" spans="1:17" s="53" customFormat="1" ht="68.25" customHeight="1">
      <c r="A19" s="235" t="s">
        <v>317</v>
      </c>
      <c r="B19" s="236"/>
      <c r="C19" s="236"/>
      <c r="D19" s="236"/>
      <c r="E19" s="236"/>
      <c r="F19" s="236"/>
      <c r="G19" s="236"/>
      <c r="H19" s="236"/>
      <c r="I19" s="236"/>
      <c r="J19" s="236"/>
      <c r="K19" s="236"/>
      <c r="L19" s="236"/>
      <c r="M19" s="236"/>
      <c r="N19" s="236"/>
      <c r="O19" s="236"/>
      <c r="P19" s="236"/>
      <c r="Q19" s="237"/>
    </row>
    <row r="20" spans="1:17" s="53" customFormat="1" ht="13.5">
      <c r="A20" s="111"/>
      <c r="B20" s="108"/>
      <c r="C20" s="109"/>
      <c r="D20" s="109"/>
      <c r="E20" s="109"/>
      <c r="F20" s="109"/>
      <c r="G20" s="109"/>
      <c r="H20" s="109"/>
      <c r="I20" s="109"/>
      <c r="J20" s="109"/>
      <c r="K20" s="109"/>
      <c r="L20" s="109"/>
      <c r="M20" s="108"/>
      <c r="N20" s="109"/>
      <c r="O20" s="109"/>
      <c r="P20" s="109"/>
      <c r="Q20" s="110"/>
    </row>
    <row r="21" spans="1:17" s="53" customFormat="1" ht="13.5">
      <c r="A21" s="112" t="s">
        <v>153</v>
      </c>
      <c r="B21" s="108"/>
      <c r="C21" s="109"/>
      <c r="D21" s="109"/>
      <c r="E21" s="109"/>
      <c r="F21" s="109"/>
      <c r="G21" s="109"/>
      <c r="H21" s="109"/>
      <c r="I21" s="109"/>
      <c r="J21" s="109"/>
      <c r="K21" s="109"/>
      <c r="L21" s="109"/>
      <c r="M21" s="108"/>
      <c r="N21" s="109"/>
      <c r="O21" s="109"/>
      <c r="P21" s="109"/>
      <c r="Q21" s="110"/>
    </row>
    <row r="22" spans="1:17" s="53" customFormat="1" ht="13.5">
      <c r="A22" s="107" t="s">
        <v>154</v>
      </c>
      <c r="B22" s="108"/>
      <c r="C22" s="109"/>
      <c r="D22" s="109"/>
      <c r="E22" s="109"/>
      <c r="F22" s="109"/>
      <c r="G22" s="109"/>
      <c r="H22" s="109"/>
      <c r="I22" s="109"/>
      <c r="J22" s="109"/>
      <c r="K22" s="109"/>
      <c r="L22" s="109"/>
      <c r="M22" s="108"/>
      <c r="N22" s="109"/>
      <c r="O22" s="109"/>
      <c r="P22" s="109"/>
      <c r="Q22" s="110"/>
    </row>
    <row r="23" spans="1:17" s="53" customFormat="1" ht="49.5" customHeight="1" thickBot="1">
      <c r="A23" s="253" t="s">
        <v>211</v>
      </c>
      <c r="B23" s="254"/>
      <c r="C23" s="254"/>
      <c r="D23" s="254"/>
      <c r="E23" s="254"/>
      <c r="F23" s="254"/>
      <c r="G23" s="254"/>
      <c r="H23" s="254"/>
      <c r="I23" s="254"/>
      <c r="J23" s="254"/>
      <c r="K23" s="254"/>
      <c r="L23" s="254"/>
      <c r="M23" s="254"/>
      <c r="N23" s="254"/>
      <c r="O23" s="254"/>
      <c r="P23" s="254"/>
      <c r="Q23" s="255"/>
    </row>
    <row r="24" spans="1:17" s="53" customFormat="1" ht="13.5" customHeight="1">
      <c r="A24" s="113"/>
      <c r="B24" s="114"/>
      <c r="C24" s="115"/>
      <c r="D24" s="115"/>
      <c r="E24" s="115"/>
      <c r="F24" s="115"/>
      <c r="G24" s="115"/>
      <c r="H24" s="115"/>
      <c r="I24" s="115"/>
      <c r="J24" s="115"/>
      <c r="K24" s="115"/>
      <c r="L24" s="115"/>
      <c r="M24" s="114"/>
      <c r="N24" s="115"/>
      <c r="O24" s="115"/>
      <c r="P24" s="115"/>
      <c r="Q24" s="63"/>
    </row>
    <row r="25" spans="1:17" s="53" customFormat="1" ht="13.5" customHeight="1">
      <c r="A25" s="113"/>
      <c r="B25" s="114"/>
      <c r="C25" s="115"/>
      <c r="D25" s="115"/>
      <c r="E25" s="115"/>
      <c r="F25" s="115"/>
      <c r="G25" s="115"/>
      <c r="H25" s="115"/>
      <c r="I25" s="115"/>
      <c r="J25" s="115"/>
      <c r="K25" s="115"/>
      <c r="L25" s="115"/>
      <c r="M25" s="114"/>
      <c r="N25" s="115"/>
      <c r="O25" s="115"/>
      <c r="P25" s="115"/>
      <c r="Q25" s="63"/>
    </row>
    <row r="26" spans="1:17" s="53" customFormat="1" ht="13.5" customHeight="1">
      <c r="A26" s="58" t="s">
        <v>155</v>
      </c>
      <c r="B26" s="63"/>
      <c r="C26" s="116"/>
      <c r="D26" s="115"/>
      <c r="E26" s="115"/>
      <c r="F26" s="115"/>
      <c r="G26" s="115"/>
      <c r="H26" s="115"/>
      <c r="I26" s="115"/>
      <c r="J26" s="115"/>
      <c r="K26" s="115"/>
      <c r="L26" s="115"/>
      <c r="M26" s="114"/>
      <c r="N26" s="115"/>
      <c r="O26" s="115"/>
      <c r="P26" s="115"/>
      <c r="Q26" s="63"/>
    </row>
    <row r="27" spans="1:17" s="53" customFormat="1" ht="18" customHeight="1">
      <c r="A27" s="78" t="s">
        <v>156</v>
      </c>
      <c r="B27" s="63" t="s">
        <v>157</v>
      </c>
      <c r="C27" s="244" t="s">
        <v>158</v>
      </c>
      <c r="D27" s="244"/>
      <c r="E27" s="244"/>
      <c r="F27" s="244"/>
      <c r="G27" s="244"/>
      <c r="H27" s="244"/>
      <c r="I27" s="244"/>
      <c r="J27" s="244"/>
      <c r="K27" s="244"/>
      <c r="L27" s="244"/>
      <c r="M27" s="244"/>
      <c r="N27" s="244"/>
      <c r="O27" s="244"/>
      <c r="P27" s="244"/>
      <c r="Q27" s="244"/>
    </row>
    <row r="28" spans="1:17" s="53" customFormat="1" ht="18" customHeight="1">
      <c r="A28" s="78" t="s">
        <v>159</v>
      </c>
      <c r="B28" s="63" t="s">
        <v>157</v>
      </c>
      <c r="C28" s="244" t="s">
        <v>160</v>
      </c>
      <c r="D28" s="244"/>
      <c r="E28" s="244"/>
      <c r="F28" s="244"/>
      <c r="G28" s="244"/>
      <c r="H28" s="244"/>
      <c r="I28" s="244"/>
      <c r="J28" s="244"/>
      <c r="K28" s="244"/>
      <c r="L28" s="244"/>
      <c r="M28" s="244"/>
      <c r="N28" s="244"/>
      <c r="O28" s="244"/>
      <c r="P28" s="244"/>
      <c r="Q28" s="244"/>
    </row>
    <row r="29" spans="1:17" s="53" customFormat="1" ht="25.5" customHeight="1">
      <c r="A29" s="78" t="s">
        <v>186</v>
      </c>
      <c r="B29" s="63" t="s">
        <v>157</v>
      </c>
      <c r="C29" s="244" t="s">
        <v>164</v>
      </c>
      <c r="D29" s="244"/>
      <c r="E29" s="244"/>
      <c r="F29" s="244"/>
      <c r="G29" s="244"/>
      <c r="H29" s="244"/>
      <c r="I29" s="244"/>
      <c r="J29" s="244"/>
      <c r="K29" s="244"/>
      <c r="L29" s="244"/>
      <c r="M29" s="244"/>
      <c r="N29" s="244"/>
      <c r="O29" s="244"/>
      <c r="P29" s="244"/>
      <c r="Q29" s="244"/>
    </row>
    <row r="30" spans="1:17" s="53" customFormat="1" ht="25.5" customHeight="1">
      <c r="A30" s="78" t="s">
        <v>187</v>
      </c>
      <c r="B30" s="63" t="s">
        <v>157</v>
      </c>
      <c r="C30" s="244" t="s">
        <v>165</v>
      </c>
      <c r="D30" s="244"/>
      <c r="E30" s="244"/>
      <c r="F30" s="244"/>
      <c r="G30" s="244"/>
      <c r="H30" s="244"/>
      <c r="I30" s="244"/>
      <c r="J30" s="244"/>
      <c r="K30" s="244"/>
      <c r="L30" s="244"/>
      <c r="M30" s="244"/>
      <c r="N30" s="244"/>
      <c r="O30" s="244"/>
      <c r="P30" s="244"/>
      <c r="Q30" s="244"/>
    </row>
    <row r="31" spans="1:17" s="53" customFormat="1" ht="18" customHeight="1">
      <c r="A31" s="78" t="s">
        <v>204</v>
      </c>
      <c r="B31" s="63" t="s">
        <v>157</v>
      </c>
      <c r="C31" s="245" t="s">
        <v>205</v>
      </c>
      <c r="D31" s="245"/>
      <c r="E31" s="245"/>
      <c r="F31" s="245"/>
      <c r="G31" s="245"/>
      <c r="H31" s="245"/>
      <c r="I31" s="245"/>
      <c r="J31" s="245"/>
      <c r="K31" s="245"/>
      <c r="L31" s="245"/>
      <c r="M31" s="245"/>
      <c r="N31" s="245"/>
      <c r="O31" s="245"/>
      <c r="P31" s="245"/>
      <c r="Q31" s="245"/>
    </row>
    <row r="32" spans="1:17" s="53" customFormat="1" ht="18" customHeight="1">
      <c r="A32" s="78" t="s">
        <v>207</v>
      </c>
      <c r="B32" s="63" t="s">
        <v>157</v>
      </c>
      <c r="C32" s="245" t="s">
        <v>206</v>
      </c>
      <c r="D32" s="245"/>
      <c r="E32" s="245"/>
      <c r="F32" s="245"/>
      <c r="G32" s="245"/>
      <c r="H32" s="245"/>
      <c r="I32" s="245"/>
      <c r="J32" s="245"/>
      <c r="K32" s="245"/>
      <c r="L32" s="245"/>
      <c r="M32" s="245"/>
      <c r="N32" s="245"/>
      <c r="O32" s="245"/>
      <c r="P32" s="245"/>
      <c r="Q32" s="245"/>
    </row>
    <row r="33" spans="1:17" s="53" customFormat="1" ht="18" customHeight="1">
      <c r="A33" s="78" t="s">
        <v>270</v>
      </c>
      <c r="B33" s="63" t="s">
        <v>157</v>
      </c>
      <c r="C33" s="259" t="s">
        <v>263</v>
      </c>
      <c r="D33" s="259"/>
      <c r="E33" s="259"/>
      <c r="F33" s="259"/>
      <c r="G33" s="259"/>
      <c r="H33" s="259"/>
      <c r="I33" s="259"/>
      <c r="J33" s="259"/>
      <c r="K33" s="259"/>
      <c r="L33" s="259"/>
      <c r="M33" s="259"/>
      <c r="N33" s="259"/>
      <c r="O33" s="259"/>
      <c r="P33" s="259"/>
      <c r="Q33" s="259"/>
    </row>
    <row r="34" spans="1:17" s="53" customFormat="1" ht="18" customHeight="1">
      <c r="A34" s="78" t="s">
        <v>271</v>
      </c>
      <c r="B34" s="63" t="s">
        <v>157</v>
      </c>
      <c r="C34" s="256" t="s">
        <v>264</v>
      </c>
      <c r="D34" s="245"/>
      <c r="E34" s="245"/>
      <c r="F34" s="245"/>
      <c r="G34" s="245"/>
      <c r="H34" s="245"/>
      <c r="I34" s="245"/>
      <c r="J34" s="245"/>
      <c r="K34" s="245"/>
      <c r="L34" s="245"/>
      <c r="M34" s="245"/>
      <c r="N34" s="245"/>
      <c r="O34" s="245"/>
      <c r="P34" s="245"/>
      <c r="Q34" s="245"/>
    </row>
    <row r="35" spans="1:17" s="53" customFormat="1" ht="18" customHeight="1">
      <c r="A35" s="78" t="s">
        <v>272</v>
      </c>
      <c r="B35" s="63" t="s">
        <v>157</v>
      </c>
      <c r="C35" s="256" t="s">
        <v>262</v>
      </c>
      <c r="D35" s="245"/>
      <c r="E35" s="245"/>
      <c r="F35" s="245"/>
      <c r="G35" s="245"/>
      <c r="H35" s="245"/>
      <c r="I35" s="245"/>
      <c r="J35" s="245"/>
      <c r="K35" s="245"/>
      <c r="L35" s="245"/>
      <c r="M35" s="245"/>
      <c r="N35" s="245"/>
      <c r="O35" s="245"/>
      <c r="P35" s="245"/>
      <c r="Q35" s="245"/>
    </row>
    <row r="36" spans="1:17" ht="26.25" customHeight="1">
      <c r="A36" s="78" t="s">
        <v>208</v>
      </c>
      <c r="B36" s="69" t="s">
        <v>161</v>
      </c>
      <c r="C36" s="257" t="s">
        <v>261</v>
      </c>
      <c r="D36" s="257"/>
      <c r="E36" s="257"/>
      <c r="F36" s="257"/>
      <c r="G36" s="257"/>
      <c r="H36" s="257"/>
      <c r="I36" s="257"/>
      <c r="J36" s="257"/>
      <c r="K36" s="257"/>
      <c r="L36" s="257"/>
      <c r="M36" s="257"/>
      <c r="N36" s="257"/>
      <c r="O36" s="257"/>
      <c r="P36" s="257"/>
      <c r="Q36" s="257"/>
    </row>
    <row r="37" spans="1:17" ht="18" customHeight="1">
      <c r="A37" s="78" t="s">
        <v>209</v>
      </c>
      <c r="B37" s="69" t="s">
        <v>161</v>
      </c>
      <c r="C37" s="258" t="s">
        <v>210</v>
      </c>
      <c r="D37" s="258"/>
      <c r="E37" s="258"/>
      <c r="F37" s="258"/>
      <c r="G37" s="258"/>
      <c r="H37" s="258"/>
      <c r="I37" s="258"/>
      <c r="J37" s="258"/>
      <c r="K37" s="258"/>
      <c r="L37" s="258"/>
      <c r="M37" s="258"/>
      <c r="N37" s="258"/>
      <c r="O37" s="258"/>
      <c r="P37" s="258"/>
      <c r="Q37" s="258"/>
    </row>
  </sheetData>
  <sheetProtection/>
  <mergeCells count="30">
    <mergeCell ref="C35:Q35"/>
    <mergeCell ref="C36:Q36"/>
    <mergeCell ref="C37:Q37"/>
    <mergeCell ref="C31:Q31"/>
    <mergeCell ref="C34:Q34"/>
    <mergeCell ref="C33:Q33"/>
    <mergeCell ref="C28:Q28"/>
    <mergeCell ref="C29:Q29"/>
    <mergeCell ref="C30:Q30"/>
    <mergeCell ref="C32:Q32"/>
    <mergeCell ref="A10:B10"/>
    <mergeCell ref="C10:I10"/>
    <mergeCell ref="J10:M10"/>
    <mergeCell ref="N10:Q10"/>
    <mergeCell ref="A23:Q23"/>
    <mergeCell ref="C27:Q27"/>
    <mergeCell ref="A19:Q19"/>
    <mergeCell ref="A7:B7"/>
    <mergeCell ref="M7:Q7"/>
    <mergeCell ref="A8:B8"/>
    <mergeCell ref="C8:Q8"/>
    <mergeCell ref="A9:B9"/>
    <mergeCell ref="C9:Q9"/>
    <mergeCell ref="A2:Q2"/>
    <mergeCell ref="A4:B4"/>
    <mergeCell ref="C4:I4"/>
    <mergeCell ref="A5:B5"/>
    <mergeCell ref="C5:Q5"/>
    <mergeCell ref="A6:B6"/>
    <mergeCell ref="C6:Q6"/>
  </mergeCells>
  <printOptions horizontalCentered="1" verticalCentered="1"/>
  <pageMargins left="0.7874015748031497" right="0.3937007874015748" top="0.7874015748031497" bottom="0.5905511811023623" header="0.5118110236220472" footer="0.5118110236220472"/>
  <pageSetup blackAndWhite="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H347"/>
  <sheetViews>
    <sheetView view="pageBreakPreview" zoomScale="130" zoomScaleSheetLayoutView="130" zoomScalePageLayoutView="0" workbookViewId="0" topLeftCell="A2">
      <selection activeCell="A2" sqref="A2:B3"/>
    </sheetView>
  </sheetViews>
  <sheetFormatPr defaultColWidth="9.140625" defaultRowHeight="15"/>
  <cols>
    <col min="1" max="1" width="2.57421875" style="5" customWidth="1"/>
    <col min="2" max="2" width="10.421875" style="49" customWidth="1"/>
    <col min="3" max="3" width="41.57421875" style="50" customWidth="1"/>
    <col min="4" max="4" width="9.00390625" style="5" customWidth="1"/>
    <col min="5" max="5" width="20.57421875" style="5" customWidth="1"/>
    <col min="6" max="7" width="4.57421875" style="177" customWidth="1"/>
    <col min="8" max="16384" width="9.00390625" style="5" customWidth="1"/>
  </cols>
  <sheetData>
    <row r="1" spans="1:7" s="1" customFormat="1" ht="45" customHeight="1" hidden="1">
      <c r="A1" s="329" t="s">
        <v>138</v>
      </c>
      <c r="B1" s="330"/>
      <c r="C1" s="330"/>
      <c r="D1" s="330"/>
      <c r="E1" s="330"/>
      <c r="F1" s="330"/>
      <c r="G1" s="330"/>
    </row>
    <row r="2" spans="1:7" ht="15.75" customHeight="1">
      <c r="A2" s="331" t="s">
        <v>23</v>
      </c>
      <c r="B2" s="318"/>
      <c r="C2" s="318" t="s">
        <v>20</v>
      </c>
      <c r="D2" s="320" t="s">
        <v>0</v>
      </c>
      <c r="E2" s="350" t="s">
        <v>52</v>
      </c>
      <c r="F2" s="347" t="s">
        <v>29</v>
      </c>
      <c r="G2" s="348"/>
    </row>
    <row r="3" spans="1:7" ht="21.75" customHeight="1">
      <c r="A3" s="332"/>
      <c r="B3" s="333"/>
      <c r="C3" s="319"/>
      <c r="D3" s="321"/>
      <c r="E3" s="351"/>
      <c r="F3" s="184" t="s">
        <v>27</v>
      </c>
      <c r="G3" s="184" t="s">
        <v>28</v>
      </c>
    </row>
    <row r="4" spans="1:7" ht="25.5" customHeight="1">
      <c r="A4" s="309" t="s">
        <v>54</v>
      </c>
      <c r="B4" s="310"/>
      <c r="C4" s="310"/>
      <c r="D4" s="310"/>
      <c r="E4" s="310"/>
      <c r="F4" s="310"/>
      <c r="G4" s="311"/>
    </row>
    <row r="5" spans="1:7" ht="101.25">
      <c r="A5" s="315">
        <v>1</v>
      </c>
      <c r="B5" s="6" t="s">
        <v>55</v>
      </c>
      <c r="C5" s="13" t="s">
        <v>280</v>
      </c>
      <c r="D5" s="7" t="s">
        <v>57</v>
      </c>
      <c r="E5" s="8" t="s">
        <v>281</v>
      </c>
      <c r="F5" s="139" t="s">
        <v>5</v>
      </c>
      <c r="G5" s="140" t="s">
        <v>5</v>
      </c>
    </row>
    <row r="6" spans="1:7" ht="78.75">
      <c r="A6" s="317"/>
      <c r="B6" s="3" t="s">
        <v>56</v>
      </c>
      <c r="C6" s="3" t="s">
        <v>166</v>
      </c>
      <c r="D6" s="9" t="s">
        <v>58</v>
      </c>
      <c r="E6" s="10"/>
      <c r="F6" s="141" t="s">
        <v>5</v>
      </c>
      <c r="G6" s="142" t="s">
        <v>5</v>
      </c>
    </row>
    <row r="7" spans="1:7" ht="25.5" customHeight="1">
      <c r="A7" s="309" t="s">
        <v>59</v>
      </c>
      <c r="B7" s="310"/>
      <c r="C7" s="310"/>
      <c r="D7" s="310"/>
      <c r="E7" s="310"/>
      <c r="F7" s="310"/>
      <c r="G7" s="311"/>
    </row>
    <row r="8" spans="1:7" ht="56.25">
      <c r="A8" s="315">
        <v>2</v>
      </c>
      <c r="B8" s="11" t="s">
        <v>24</v>
      </c>
      <c r="C8" s="25" t="s">
        <v>214</v>
      </c>
      <c r="D8" s="73" t="s">
        <v>53</v>
      </c>
      <c r="E8" s="356" t="s">
        <v>96</v>
      </c>
      <c r="F8" s="143" t="s">
        <v>5</v>
      </c>
      <c r="G8" s="143" t="s">
        <v>5</v>
      </c>
    </row>
    <row r="9" spans="1:7" ht="112.5">
      <c r="A9" s="316"/>
      <c r="B9" s="17"/>
      <c r="C9" s="79" t="s">
        <v>373</v>
      </c>
      <c r="D9" s="7"/>
      <c r="E9" s="357"/>
      <c r="F9" s="144" t="s">
        <v>5</v>
      </c>
      <c r="G9" s="145" t="s">
        <v>5</v>
      </c>
    </row>
    <row r="10" spans="1:7" ht="90">
      <c r="A10" s="316"/>
      <c r="B10" s="17"/>
      <c r="C10" s="71" t="s">
        <v>213</v>
      </c>
      <c r="D10" s="7"/>
      <c r="E10" s="8"/>
      <c r="F10" s="144" t="s">
        <v>5</v>
      </c>
      <c r="G10" s="145" t="s">
        <v>5</v>
      </c>
    </row>
    <row r="11" spans="1:7" ht="33.75">
      <c r="A11" s="316"/>
      <c r="B11" s="17"/>
      <c r="C11" s="80" t="s">
        <v>196</v>
      </c>
      <c r="D11" s="7"/>
      <c r="E11" s="8"/>
      <c r="F11" s="144" t="s">
        <v>5</v>
      </c>
      <c r="G11" s="145" t="s">
        <v>5</v>
      </c>
    </row>
    <row r="12" spans="1:7" ht="84" customHeight="1">
      <c r="A12" s="316"/>
      <c r="B12" s="17"/>
      <c r="C12" s="81" t="s">
        <v>374</v>
      </c>
      <c r="D12" s="7"/>
      <c r="E12" s="8"/>
      <c r="F12" s="146" t="s">
        <v>5</v>
      </c>
      <c r="G12" s="146" t="s">
        <v>5</v>
      </c>
    </row>
    <row r="13" spans="1:7" ht="45">
      <c r="A13" s="316"/>
      <c r="B13" s="17"/>
      <c r="C13" s="81" t="s">
        <v>215</v>
      </c>
      <c r="D13" s="7"/>
      <c r="E13" s="8"/>
      <c r="F13" s="146" t="s">
        <v>5</v>
      </c>
      <c r="G13" s="146" t="s">
        <v>5</v>
      </c>
    </row>
    <row r="14" spans="1:7" ht="22.5">
      <c r="A14" s="316"/>
      <c r="B14" s="17"/>
      <c r="C14" s="81" t="s">
        <v>193</v>
      </c>
      <c r="D14" s="7"/>
      <c r="E14" s="8"/>
      <c r="F14" s="146" t="s">
        <v>3</v>
      </c>
      <c r="G14" s="146" t="s">
        <v>3</v>
      </c>
    </row>
    <row r="15" spans="1:7" s="1" customFormat="1" ht="33.75">
      <c r="A15" s="317"/>
      <c r="B15" s="19"/>
      <c r="C15" s="82" t="s">
        <v>282</v>
      </c>
      <c r="D15" s="51"/>
      <c r="E15" s="10"/>
      <c r="F15" s="141" t="s">
        <v>3</v>
      </c>
      <c r="G15" s="141" t="s">
        <v>3</v>
      </c>
    </row>
    <row r="16" spans="1:7" s="1" customFormat="1" ht="33.75">
      <c r="A16" s="315">
        <v>3</v>
      </c>
      <c r="B16" s="13" t="s">
        <v>6</v>
      </c>
      <c r="C16" s="11" t="s">
        <v>194</v>
      </c>
      <c r="D16" s="274" t="s">
        <v>61</v>
      </c>
      <c r="E16" s="14"/>
      <c r="F16" s="143" t="s">
        <v>5</v>
      </c>
      <c r="G16" s="147" t="s">
        <v>5</v>
      </c>
    </row>
    <row r="17" spans="1:7" s="1" customFormat="1" ht="168.75">
      <c r="A17" s="316"/>
      <c r="B17" s="15"/>
      <c r="C17" s="83" t="s">
        <v>199</v>
      </c>
      <c r="D17" s="305"/>
      <c r="E17" s="17"/>
      <c r="F17" s="146" t="s">
        <v>5</v>
      </c>
      <c r="G17" s="146" t="s">
        <v>5</v>
      </c>
    </row>
    <row r="18" spans="1:7" s="1" customFormat="1" ht="90">
      <c r="A18" s="316"/>
      <c r="B18" s="15"/>
      <c r="C18" s="84" t="s">
        <v>198</v>
      </c>
      <c r="D18" s="16"/>
      <c r="E18" s="17"/>
      <c r="F18" s="146" t="s">
        <v>5</v>
      </c>
      <c r="G18" s="146" t="s">
        <v>5</v>
      </c>
    </row>
    <row r="19" spans="1:7" s="1" customFormat="1" ht="25.5" customHeight="1">
      <c r="A19" s="309" t="s">
        <v>60</v>
      </c>
      <c r="B19" s="310"/>
      <c r="C19" s="310"/>
      <c r="D19" s="310"/>
      <c r="E19" s="310"/>
      <c r="F19" s="310"/>
      <c r="G19" s="311"/>
    </row>
    <row r="20" spans="1:7" s="1" customFormat="1" ht="112.5">
      <c r="A20" s="315">
        <v>4</v>
      </c>
      <c r="B20" s="14" t="s">
        <v>1</v>
      </c>
      <c r="C20" s="85" t="s">
        <v>216</v>
      </c>
      <c r="D20" s="274" t="s">
        <v>62</v>
      </c>
      <c r="E20" s="274" t="s">
        <v>121</v>
      </c>
      <c r="F20" s="148" t="s">
        <v>5</v>
      </c>
      <c r="G20" s="149" t="s">
        <v>5</v>
      </c>
    </row>
    <row r="21" spans="1:7" s="1" customFormat="1" ht="67.5">
      <c r="A21" s="316"/>
      <c r="B21" s="17"/>
      <c r="C21" s="71" t="s">
        <v>283</v>
      </c>
      <c r="D21" s="305"/>
      <c r="E21" s="305"/>
      <c r="F21" s="150" t="s">
        <v>3</v>
      </c>
      <c r="G21" s="150" t="s">
        <v>3</v>
      </c>
    </row>
    <row r="22" spans="1:7" s="1" customFormat="1" ht="33.75">
      <c r="A22" s="316"/>
      <c r="B22" s="17"/>
      <c r="C22" s="71" t="s">
        <v>195</v>
      </c>
      <c r="D22" s="305"/>
      <c r="E22" s="305"/>
      <c r="F22" s="150" t="s">
        <v>3</v>
      </c>
      <c r="G22" s="150" t="s">
        <v>3</v>
      </c>
    </row>
    <row r="23" spans="1:7" s="1" customFormat="1" ht="123.75">
      <c r="A23" s="316"/>
      <c r="B23" s="17"/>
      <c r="C23" s="71" t="s">
        <v>319</v>
      </c>
      <c r="D23" s="305"/>
      <c r="E23" s="305"/>
      <c r="F23" s="150" t="s">
        <v>3</v>
      </c>
      <c r="G23" s="150" t="s">
        <v>3</v>
      </c>
    </row>
    <row r="24" spans="1:7" s="1" customFormat="1" ht="45">
      <c r="A24" s="317"/>
      <c r="B24" s="19"/>
      <c r="C24" s="128" t="s">
        <v>217</v>
      </c>
      <c r="D24" s="275"/>
      <c r="E24" s="275"/>
      <c r="F24" s="151" t="s">
        <v>3</v>
      </c>
      <c r="G24" s="151" t="s">
        <v>3</v>
      </c>
    </row>
    <row r="25" spans="1:7" s="1" customFormat="1" ht="25.5" customHeight="1">
      <c r="A25" s="309" t="s">
        <v>63</v>
      </c>
      <c r="B25" s="310"/>
      <c r="C25" s="310"/>
      <c r="D25" s="310"/>
      <c r="E25" s="310"/>
      <c r="F25" s="310"/>
      <c r="G25" s="311"/>
    </row>
    <row r="26" spans="1:7" s="1" customFormat="1" ht="78.75">
      <c r="A26" s="20">
        <v>5</v>
      </c>
      <c r="B26" s="14" t="s">
        <v>284</v>
      </c>
      <c r="C26" s="85" t="s">
        <v>218</v>
      </c>
      <c r="D26" s="11" t="s">
        <v>69</v>
      </c>
      <c r="E26" s="11" t="s">
        <v>97</v>
      </c>
      <c r="F26" s="148" t="s">
        <v>5</v>
      </c>
      <c r="G26" s="149" t="s">
        <v>5</v>
      </c>
    </row>
    <row r="27" spans="1:7" s="1" customFormat="1" ht="45">
      <c r="A27" s="21">
        <v>6</v>
      </c>
      <c r="B27" s="4" t="s">
        <v>7</v>
      </c>
      <c r="C27" s="86" t="s">
        <v>219</v>
      </c>
      <c r="D27" s="22" t="s">
        <v>220</v>
      </c>
      <c r="E27" s="22" t="s">
        <v>98</v>
      </c>
      <c r="F27" s="152" t="s">
        <v>5</v>
      </c>
      <c r="G27" s="153" t="s">
        <v>5</v>
      </c>
    </row>
    <row r="28" spans="1:7" s="1" customFormat="1" ht="78.75">
      <c r="A28" s="185">
        <v>7</v>
      </c>
      <c r="B28" s="4" t="s">
        <v>8</v>
      </c>
      <c r="C28" s="22" t="s">
        <v>307</v>
      </c>
      <c r="D28" s="22" t="s">
        <v>70</v>
      </c>
      <c r="E28" s="22"/>
      <c r="F28" s="152" t="s">
        <v>5</v>
      </c>
      <c r="G28" s="152" t="s">
        <v>5</v>
      </c>
    </row>
    <row r="29" spans="1:7" s="1" customFormat="1" ht="56.25">
      <c r="A29" s="315">
        <v>8</v>
      </c>
      <c r="B29" s="274" t="s">
        <v>17</v>
      </c>
      <c r="C29" s="25" t="s">
        <v>188</v>
      </c>
      <c r="D29" s="274" t="s">
        <v>71</v>
      </c>
      <c r="E29" s="25" t="s">
        <v>99</v>
      </c>
      <c r="F29" s="143" t="s">
        <v>5</v>
      </c>
      <c r="G29" s="143" t="s">
        <v>5</v>
      </c>
    </row>
    <row r="30" spans="1:7" s="1" customFormat="1" ht="45">
      <c r="A30" s="317"/>
      <c r="B30" s="275"/>
      <c r="C30" s="18" t="s">
        <v>221</v>
      </c>
      <c r="D30" s="275"/>
      <c r="E30" s="18"/>
      <c r="F30" s="144" t="s">
        <v>5</v>
      </c>
      <c r="G30" s="144" t="s">
        <v>5</v>
      </c>
    </row>
    <row r="31" spans="1:7" s="1" customFormat="1" ht="78.75">
      <c r="A31" s="315">
        <v>9</v>
      </c>
      <c r="B31" s="274" t="s">
        <v>256</v>
      </c>
      <c r="C31" s="25" t="s">
        <v>223</v>
      </c>
      <c r="D31" s="274" t="s">
        <v>72</v>
      </c>
      <c r="E31" s="25" t="s">
        <v>99</v>
      </c>
      <c r="F31" s="143" t="s">
        <v>3</v>
      </c>
      <c r="G31" s="143" t="s">
        <v>3</v>
      </c>
    </row>
    <row r="32" spans="1:7" s="1" customFormat="1" ht="67.5">
      <c r="A32" s="317"/>
      <c r="B32" s="275"/>
      <c r="C32" s="18" t="s">
        <v>222</v>
      </c>
      <c r="D32" s="275"/>
      <c r="E32" s="18"/>
      <c r="F32" s="144" t="s">
        <v>3</v>
      </c>
      <c r="G32" s="144" t="s">
        <v>3</v>
      </c>
    </row>
    <row r="33" spans="1:7" s="1" customFormat="1" ht="67.5">
      <c r="A33" s="185">
        <v>10</v>
      </c>
      <c r="B33" s="4" t="s">
        <v>9</v>
      </c>
      <c r="C33" s="22" t="s">
        <v>308</v>
      </c>
      <c r="D33" s="22" t="s">
        <v>351</v>
      </c>
      <c r="E33" s="22" t="s">
        <v>100</v>
      </c>
      <c r="F33" s="152" t="s">
        <v>5</v>
      </c>
      <c r="G33" s="152" t="s">
        <v>5</v>
      </c>
    </row>
    <row r="34" spans="1:7" s="1" customFormat="1" ht="56.25">
      <c r="A34" s="315">
        <v>11</v>
      </c>
      <c r="B34" s="274" t="s">
        <v>309</v>
      </c>
      <c r="C34" s="25" t="s">
        <v>320</v>
      </c>
      <c r="D34" s="336" t="s">
        <v>73</v>
      </c>
      <c r="E34" s="336" t="s">
        <v>122</v>
      </c>
      <c r="F34" s="143" t="s">
        <v>5</v>
      </c>
      <c r="G34" s="143" t="s">
        <v>5</v>
      </c>
    </row>
    <row r="35" spans="1:7" s="1" customFormat="1" ht="67.5">
      <c r="A35" s="317"/>
      <c r="B35" s="275"/>
      <c r="C35" s="75" t="s">
        <v>310</v>
      </c>
      <c r="D35" s="339"/>
      <c r="E35" s="339"/>
      <c r="F35" s="141" t="s">
        <v>3</v>
      </c>
      <c r="G35" s="141" t="s">
        <v>3</v>
      </c>
    </row>
    <row r="36" spans="1:7" s="1" customFormat="1" ht="123.75">
      <c r="A36" s="185">
        <v>12</v>
      </c>
      <c r="B36" s="4" t="s">
        <v>74</v>
      </c>
      <c r="C36" s="22" t="s">
        <v>321</v>
      </c>
      <c r="D36" s="4" t="s">
        <v>75</v>
      </c>
      <c r="E36" s="4"/>
      <c r="F36" s="152" t="s">
        <v>5</v>
      </c>
      <c r="G36" s="152" t="s">
        <v>5</v>
      </c>
    </row>
    <row r="37" spans="1:7" s="1" customFormat="1" ht="45.75" customHeight="1">
      <c r="A37" s="185">
        <v>13</v>
      </c>
      <c r="B37" s="4" t="s">
        <v>311</v>
      </c>
      <c r="C37" s="22" t="s">
        <v>167</v>
      </c>
      <c r="D37" s="22" t="s">
        <v>76</v>
      </c>
      <c r="E37" s="22" t="s">
        <v>101</v>
      </c>
      <c r="F37" s="152" t="s">
        <v>224</v>
      </c>
      <c r="G37" s="152" t="s">
        <v>5</v>
      </c>
    </row>
    <row r="38" spans="1:7" s="1" customFormat="1" ht="45">
      <c r="A38" s="21">
        <v>14</v>
      </c>
      <c r="B38" s="4" t="s">
        <v>77</v>
      </c>
      <c r="C38" s="23" t="s">
        <v>312</v>
      </c>
      <c r="D38" s="22" t="s">
        <v>78</v>
      </c>
      <c r="E38" s="22"/>
      <c r="F38" s="152" t="s">
        <v>5</v>
      </c>
      <c r="G38" s="153" t="s">
        <v>5</v>
      </c>
    </row>
    <row r="39" spans="1:7" s="1" customFormat="1" ht="67.5">
      <c r="A39" s="315">
        <v>15</v>
      </c>
      <c r="B39" s="274" t="s">
        <v>31</v>
      </c>
      <c r="C39" s="25" t="s">
        <v>313</v>
      </c>
      <c r="D39" s="336" t="s">
        <v>79</v>
      </c>
      <c r="E39" s="336" t="s">
        <v>123</v>
      </c>
      <c r="F39" s="143" t="s">
        <v>5</v>
      </c>
      <c r="G39" s="147" t="s">
        <v>5</v>
      </c>
    </row>
    <row r="40" spans="1:7" s="1" customFormat="1" ht="67.5">
      <c r="A40" s="317"/>
      <c r="B40" s="275"/>
      <c r="C40" s="75" t="s">
        <v>322</v>
      </c>
      <c r="D40" s="339"/>
      <c r="E40" s="339"/>
      <c r="F40" s="141" t="s">
        <v>3</v>
      </c>
      <c r="G40" s="141" t="s">
        <v>3</v>
      </c>
    </row>
    <row r="41" spans="1:7" s="1" customFormat="1" ht="78.75">
      <c r="A41" s="315">
        <v>16</v>
      </c>
      <c r="B41" s="11" t="s">
        <v>10</v>
      </c>
      <c r="C41" s="77" t="s">
        <v>314</v>
      </c>
      <c r="D41" s="11" t="s">
        <v>352</v>
      </c>
      <c r="E41" s="274" t="s">
        <v>124</v>
      </c>
      <c r="F41" s="148" t="s">
        <v>5</v>
      </c>
      <c r="G41" s="149" t="s">
        <v>5</v>
      </c>
    </row>
    <row r="42" spans="1:7" s="1" customFormat="1" ht="67.5">
      <c r="A42" s="316"/>
      <c r="B42" s="16"/>
      <c r="C42" s="76" t="s">
        <v>315</v>
      </c>
      <c r="D42" s="16"/>
      <c r="E42" s="305"/>
      <c r="F42" s="150" t="s">
        <v>5</v>
      </c>
      <c r="G42" s="154" t="s">
        <v>5</v>
      </c>
    </row>
    <row r="43" spans="1:7" s="1" customFormat="1" ht="230.25" customHeight="1">
      <c r="A43" s="316"/>
      <c r="B43" s="16"/>
      <c r="C43" s="76" t="s">
        <v>316</v>
      </c>
      <c r="D43" s="16"/>
      <c r="E43" s="16"/>
      <c r="F43" s="150" t="s">
        <v>5</v>
      </c>
      <c r="G43" s="150" t="s">
        <v>5</v>
      </c>
    </row>
    <row r="44" spans="1:7" s="1" customFormat="1" ht="45">
      <c r="A44" s="316"/>
      <c r="B44" s="16"/>
      <c r="C44" s="127" t="s">
        <v>225</v>
      </c>
      <c r="D44" s="16"/>
      <c r="E44" s="16"/>
      <c r="F44" s="144" t="s">
        <v>3</v>
      </c>
      <c r="G44" s="144" t="s">
        <v>3</v>
      </c>
    </row>
    <row r="45" spans="1:7" s="1" customFormat="1" ht="56.25">
      <c r="A45" s="316"/>
      <c r="B45" s="16"/>
      <c r="C45" s="76" t="s">
        <v>226</v>
      </c>
      <c r="D45" s="16"/>
      <c r="E45" s="16"/>
      <c r="F45" s="139" t="s">
        <v>3</v>
      </c>
      <c r="G45" s="139" t="s">
        <v>3</v>
      </c>
    </row>
    <row r="46" spans="1:7" s="1" customFormat="1" ht="56.25">
      <c r="A46" s="316"/>
      <c r="B46" s="16"/>
      <c r="C46" s="127" t="s">
        <v>345</v>
      </c>
      <c r="D46" s="129" t="s">
        <v>346</v>
      </c>
      <c r="E46" s="40" t="s">
        <v>170</v>
      </c>
      <c r="F46" s="150" t="s">
        <v>3</v>
      </c>
      <c r="G46" s="150" t="s">
        <v>3</v>
      </c>
    </row>
    <row r="47" spans="1:7" s="1" customFormat="1" ht="112.5">
      <c r="A47" s="316"/>
      <c r="B47" s="16"/>
      <c r="C47" s="76" t="s">
        <v>348</v>
      </c>
      <c r="D47" s="129" t="s">
        <v>347</v>
      </c>
      <c r="E47" s="40" t="s">
        <v>170</v>
      </c>
      <c r="F47" s="150" t="s">
        <v>3</v>
      </c>
      <c r="G47" s="150" t="s">
        <v>3</v>
      </c>
    </row>
    <row r="48" spans="1:7" s="1" customFormat="1" ht="67.5">
      <c r="A48" s="317"/>
      <c r="B48" s="18"/>
      <c r="C48" s="89" t="s">
        <v>227</v>
      </c>
      <c r="D48" s="41"/>
      <c r="E48" s="40" t="s">
        <v>170</v>
      </c>
      <c r="F48" s="139" t="s">
        <v>3</v>
      </c>
      <c r="G48" s="139" t="s">
        <v>3</v>
      </c>
    </row>
    <row r="49" spans="1:7" s="1" customFormat="1" ht="67.5">
      <c r="A49" s="21">
        <v>17</v>
      </c>
      <c r="B49" s="4" t="s">
        <v>2</v>
      </c>
      <c r="C49" s="23" t="s">
        <v>228</v>
      </c>
      <c r="D49" s="24" t="s">
        <v>80</v>
      </c>
      <c r="E49" s="24" t="s">
        <v>102</v>
      </c>
      <c r="F49" s="152" t="s">
        <v>5</v>
      </c>
      <c r="G49" s="152" t="s">
        <v>5</v>
      </c>
    </row>
    <row r="50" spans="1:7" s="1" customFormat="1" ht="45" customHeight="1">
      <c r="A50" s="302">
        <v>18</v>
      </c>
      <c r="B50" s="274" t="s">
        <v>81</v>
      </c>
      <c r="C50" s="25" t="s">
        <v>168</v>
      </c>
      <c r="D50" s="336" t="s">
        <v>64</v>
      </c>
      <c r="E50" s="14" t="s">
        <v>103</v>
      </c>
      <c r="F50" s="143" t="s">
        <v>5</v>
      </c>
      <c r="G50" s="147" t="s">
        <v>5</v>
      </c>
    </row>
    <row r="51" spans="1:7" s="1" customFormat="1" ht="45">
      <c r="A51" s="303"/>
      <c r="B51" s="305"/>
      <c r="C51" s="127" t="s">
        <v>257</v>
      </c>
      <c r="D51" s="337"/>
      <c r="E51" s="126"/>
      <c r="F51" s="150" t="s">
        <v>5</v>
      </c>
      <c r="G51" s="154" t="s">
        <v>5</v>
      </c>
    </row>
    <row r="52" spans="1:7" s="1" customFormat="1" ht="33.75">
      <c r="A52" s="303"/>
      <c r="B52" s="305"/>
      <c r="C52" s="76" t="s">
        <v>169</v>
      </c>
      <c r="D52" s="338"/>
      <c r="E52" s="71" t="s">
        <v>104</v>
      </c>
      <c r="F52" s="150" t="s">
        <v>5</v>
      </c>
      <c r="G52" s="154" t="s">
        <v>5</v>
      </c>
    </row>
    <row r="53" spans="1:7" s="1" customFormat="1" ht="67.5">
      <c r="A53" s="303"/>
      <c r="B53" s="16"/>
      <c r="C53" s="76" t="s">
        <v>233</v>
      </c>
      <c r="D53" s="338"/>
      <c r="E53" s="349" t="s">
        <v>171</v>
      </c>
      <c r="F53" s="150" t="s">
        <v>5</v>
      </c>
      <c r="G53" s="154" t="s">
        <v>5</v>
      </c>
    </row>
    <row r="54" spans="1:7" s="1" customFormat="1" ht="67.5">
      <c r="A54" s="303"/>
      <c r="B54" s="16"/>
      <c r="C54" s="76" t="s">
        <v>234</v>
      </c>
      <c r="D54" s="338"/>
      <c r="E54" s="305"/>
      <c r="F54" s="150" t="s">
        <v>5</v>
      </c>
      <c r="G54" s="154" t="s">
        <v>5</v>
      </c>
    </row>
    <row r="55" spans="1:7" s="1" customFormat="1" ht="56.25">
      <c r="A55" s="304"/>
      <c r="B55" s="18"/>
      <c r="C55" s="75" t="s">
        <v>232</v>
      </c>
      <c r="D55" s="339"/>
      <c r="E55" s="275"/>
      <c r="F55" s="141" t="s">
        <v>5</v>
      </c>
      <c r="G55" s="142" t="s">
        <v>5</v>
      </c>
    </row>
    <row r="56" spans="1:7" s="1" customFormat="1" ht="67.5">
      <c r="A56" s="315">
        <v>19</v>
      </c>
      <c r="B56" s="326" t="s">
        <v>82</v>
      </c>
      <c r="C56" s="77" t="s">
        <v>323</v>
      </c>
      <c r="D56" s="11" t="s">
        <v>65</v>
      </c>
      <c r="E56" s="14"/>
      <c r="F56" s="148" t="s">
        <v>5</v>
      </c>
      <c r="G56" s="149" t="s">
        <v>5</v>
      </c>
    </row>
    <row r="57" spans="1:7" s="1" customFormat="1" ht="56.25">
      <c r="A57" s="316"/>
      <c r="B57" s="327"/>
      <c r="C57" s="87" t="s">
        <v>324</v>
      </c>
      <c r="D57" s="16"/>
      <c r="E57" s="17"/>
      <c r="F57" s="150" t="s">
        <v>5</v>
      </c>
      <c r="G57" s="154" t="s">
        <v>5</v>
      </c>
    </row>
    <row r="58" spans="1:7" s="1" customFormat="1" ht="67.5">
      <c r="A58" s="316"/>
      <c r="B58" s="327"/>
      <c r="C58" s="87" t="s">
        <v>325</v>
      </c>
      <c r="D58" s="129"/>
      <c r="E58" s="122"/>
      <c r="F58" s="150" t="s">
        <v>5</v>
      </c>
      <c r="G58" s="154" t="s">
        <v>5</v>
      </c>
    </row>
    <row r="59" spans="1:7" s="1" customFormat="1" ht="56.25">
      <c r="A59" s="316"/>
      <c r="B59" s="17"/>
      <c r="C59" s="88" t="s">
        <v>229</v>
      </c>
      <c r="D59" s="129"/>
      <c r="E59" s="122"/>
      <c r="F59" s="139" t="s">
        <v>5</v>
      </c>
      <c r="G59" s="140" t="s">
        <v>5</v>
      </c>
    </row>
    <row r="60" spans="1:7" s="1" customFormat="1" ht="45">
      <c r="A60" s="316"/>
      <c r="B60" s="17"/>
      <c r="C60" s="87" t="s">
        <v>230</v>
      </c>
      <c r="D60" s="129"/>
      <c r="E60" s="122"/>
      <c r="F60" s="150" t="s">
        <v>5</v>
      </c>
      <c r="G60" s="154" t="s">
        <v>5</v>
      </c>
    </row>
    <row r="61" spans="1:7" s="1" customFormat="1" ht="56.25">
      <c r="A61" s="317"/>
      <c r="B61" s="19"/>
      <c r="C61" s="89" t="s">
        <v>285</v>
      </c>
      <c r="D61" s="130"/>
      <c r="E61" s="131"/>
      <c r="F61" s="151" t="s">
        <v>5</v>
      </c>
      <c r="G61" s="155" t="s">
        <v>5</v>
      </c>
    </row>
    <row r="62" spans="1:7" s="1" customFormat="1" ht="67.5">
      <c r="A62" s="315">
        <v>20</v>
      </c>
      <c r="B62" s="274" t="s">
        <v>258</v>
      </c>
      <c r="C62" s="25" t="s">
        <v>236</v>
      </c>
      <c r="D62" s="336" t="s">
        <v>83</v>
      </c>
      <c r="E62" s="121"/>
      <c r="F62" s="143" t="s">
        <v>3</v>
      </c>
      <c r="G62" s="147" t="s">
        <v>3</v>
      </c>
    </row>
    <row r="63" spans="1:7" s="1" customFormat="1" ht="45">
      <c r="A63" s="316"/>
      <c r="B63" s="305"/>
      <c r="C63" s="76" t="s">
        <v>235</v>
      </c>
      <c r="D63" s="338"/>
      <c r="E63" s="122"/>
      <c r="F63" s="150" t="s">
        <v>3</v>
      </c>
      <c r="G63" s="154" t="s">
        <v>3</v>
      </c>
    </row>
    <row r="64" spans="1:7" s="1" customFormat="1" ht="78.75">
      <c r="A64" s="316"/>
      <c r="B64" s="305"/>
      <c r="C64" s="76" t="s">
        <v>237</v>
      </c>
      <c r="D64" s="338"/>
      <c r="E64" s="338" t="s">
        <v>173</v>
      </c>
      <c r="F64" s="150" t="s">
        <v>3</v>
      </c>
      <c r="G64" s="154" t="s">
        <v>3</v>
      </c>
    </row>
    <row r="65" spans="1:7" s="1" customFormat="1" ht="56.25">
      <c r="A65" s="316"/>
      <c r="B65" s="305"/>
      <c r="C65" s="76" t="s">
        <v>239</v>
      </c>
      <c r="D65" s="338"/>
      <c r="E65" s="338"/>
      <c r="F65" s="150" t="s">
        <v>3</v>
      </c>
      <c r="G65" s="154" t="s">
        <v>3</v>
      </c>
    </row>
    <row r="66" spans="1:7" s="1" customFormat="1" ht="45">
      <c r="A66" s="317"/>
      <c r="B66" s="275"/>
      <c r="C66" s="75" t="s">
        <v>238</v>
      </c>
      <c r="D66" s="339"/>
      <c r="E66" s="339"/>
      <c r="F66" s="141" t="s">
        <v>3</v>
      </c>
      <c r="G66" s="142" t="s">
        <v>3</v>
      </c>
    </row>
    <row r="67" spans="1:7" s="26" customFormat="1" ht="67.5">
      <c r="A67" s="323">
        <v>21</v>
      </c>
      <c r="B67" s="326" t="s">
        <v>364</v>
      </c>
      <c r="C67" s="52" t="s">
        <v>349</v>
      </c>
      <c r="D67" s="11" t="s">
        <v>66</v>
      </c>
      <c r="E67" s="14" t="s">
        <v>197</v>
      </c>
      <c r="F67" s="156" t="s">
        <v>3</v>
      </c>
      <c r="G67" s="156" t="s">
        <v>3</v>
      </c>
    </row>
    <row r="68" spans="1:7" s="26" customFormat="1" ht="78.75">
      <c r="A68" s="324"/>
      <c r="B68" s="327"/>
      <c r="C68" s="80" t="s">
        <v>350</v>
      </c>
      <c r="D68" s="16"/>
      <c r="E68" s="17"/>
      <c r="F68" s="150" t="s">
        <v>3</v>
      </c>
      <c r="G68" s="154" t="s">
        <v>3</v>
      </c>
    </row>
    <row r="69" spans="1:7" s="1" customFormat="1" ht="56.25">
      <c r="A69" s="324"/>
      <c r="B69" s="327"/>
      <c r="C69" s="87" t="s">
        <v>326</v>
      </c>
      <c r="D69" s="16"/>
      <c r="E69" s="17"/>
      <c r="F69" s="150" t="s">
        <v>3</v>
      </c>
      <c r="G69" s="154" t="s">
        <v>3</v>
      </c>
    </row>
    <row r="70" spans="1:7" s="1" customFormat="1" ht="45">
      <c r="A70" s="324"/>
      <c r="B70" s="327"/>
      <c r="C70" s="88" t="s">
        <v>240</v>
      </c>
      <c r="D70" s="16"/>
      <c r="E70" s="17"/>
      <c r="F70" s="139" t="s">
        <v>3</v>
      </c>
      <c r="G70" s="140" t="s">
        <v>3</v>
      </c>
    </row>
    <row r="71" spans="1:7" s="1" customFormat="1" ht="45">
      <c r="A71" s="324"/>
      <c r="B71" s="17"/>
      <c r="C71" s="87" t="s">
        <v>327</v>
      </c>
      <c r="D71" s="16"/>
      <c r="E71" s="17"/>
      <c r="F71" s="150" t="s">
        <v>3</v>
      </c>
      <c r="G71" s="154" t="s">
        <v>3</v>
      </c>
    </row>
    <row r="72" spans="1:7" s="1" customFormat="1" ht="45">
      <c r="A72" s="325"/>
      <c r="B72" s="19"/>
      <c r="C72" s="90" t="s">
        <v>172</v>
      </c>
      <c r="D72" s="18"/>
      <c r="E72" s="19"/>
      <c r="F72" s="141" t="s">
        <v>3</v>
      </c>
      <c r="G72" s="142" t="s">
        <v>3</v>
      </c>
    </row>
    <row r="73" spans="1:7" s="27" customFormat="1" ht="102" customHeight="1">
      <c r="A73" s="182">
        <v>22</v>
      </c>
      <c r="B73" s="22" t="s">
        <v>174</v>
      </c>
      <c r="C73" s="132" t="s">
        <v>286</v>
      </c>
      <c r="D73" s="4" t="s">
        <v>84</v>
      </c>
      <c r="E73" s="4" t="s">
        <v>105</v>
      </c>
      <c r="F73" s="157" t="s">
        <v>5</v>
      </c>
      <c r="G73" s="158" t="s">
        <v>5</v>
      </c>
    </row>
    <row r="74" spans="1:7" s="1" customFormat="1" ht="56.25">
      <c r="A74" s="185">
        <v>23</v>
      </c>
      <c r="B74" s="4" t="s">
        <v>11</v>
      </c>
      <c r="C74" s="23" t="s">
        <v>241</v>
      </c>
      <c r="D74" s="22" t="s">
        <v>85</v>
      </c>
      <c r="E74" s="22" t="s">
        <v>106</v>
      </c>
      <c r="F74" s="152" t="s">
        <v>5</v>
      </c>
      <c r="G74" s="153" t="s">
        <v>5</v>
      </c>
    </row>
    <row r="75" spans="1:7" s="28" customFormat="1" ht="45">
      <c r="A75" s="352">
        <v>24</v>
      </c>
      <c r="B75" s="326" t="s">
        <v>4</v>
      </c>
      <c r="C75" s="85" t="s">
        <v>354</v>
      </c>
      <c r="D75" s="358" t="s">
        <v>353</v>
      </c>
      <c r="E75" s="85" t="s">
        <v>125</v>
      </c>
      <c r="F75" s="159" t="s">
        <v>5</v>
      </c>
      <c r="G75" s="159" t="s">
        <v>5</v>
      </c>
    </row>
    <row r="76" spans="1:7" s="28" customFormat="1" ht="44.25" customHeight="1">
      <c r="A76" s="352"/>
      <c r="B76" s="346"/>
      <c r="C76" s="82" t="s">
        <v>242</v>
      </c>
      <c r="D76" s="359"/>
      <c r="E76" s="128"/>
      <c r="F76" s="160" t="s">
        <v>3</v>
      </c>
      <c r="G76" s="160" t="s">
        <v>3</v>
      </c>
    </row>
    <row r="77" spans="1:7" s="1" customFormat="1" ht="163.5" customHeight="1">
      <c r="A77" s="185">
        <v>25</v>
      </c>
      <c r="B77" s="4" t="s">
        <v>22</v>
      </c>
      <c r="C77" s="23" t="s">
        <v>389</v>
      </c>
      <c r="D77" s="4" t="s">
        <v>67</v>
      </c>
      <c r="E77" s="4" t="s">
        <v>95</v>
      </c>
      <c r="F77" s="152" t="s">
        <v>5</v>
      </c>
      <c r="G77" s="152" t="s">
        <v>5</v>
      </c>
    </row>
    <row r="78" spans="1:7" s="1" customFormat="1" ht="46.5" customHeight="1">
      <c r="A78" s="306">
        <v>26</v>
      </c>
      <c r="B78" s="14" t="s">
        <v>12</v>
      </c>
      <c r="C78" s="77" t="s">
        <v>175</v>
      </c>
      <c r="D78" s="326" t="s">
        <v>355</v>
      </c>
      <c r="E78" s="274" t="s">
        <v>189</v>
      </c>
      <c r="F78" s="148" t="s">
        <v>5</v>
      </c>
      <c r="G78" s="149" t="s">
        <v>5</v>
      </c>
    </row>
    <row r="79" spans="1:7" s="1" customFormat="1" ht="56.25">
      <c r="A79" s="306"/>
      <c r="B79" s="17"/>
      <c r="C79" s="81" t="s">
        <v>243</v>
      </c>
      <c r="D79" s="327"/>
      <c r="E79" s="305"/>
      <c r="F79" s="146" t="s">
        <v>5</v>
      </c>
      <c r="G79" s="161" t="s">
        <v>5</v>
      </c>
    </row>
    <row r="80" spans="1:7" s="1" customFormat="1" ht="105.75" customHeight="1">
      <c r="A80" s="306"/>
      <c r="B80" s="17"/>
      <c r="C80" s="81" t="s">
        <v>477</v>
      </c>
      <c r="D80" s="327"/>
      <c r="E80" s="305"/>
      <c r="F80" s="146"/>
      <c r="G80" s="161"/>
    </row>
    <row r="81" spans="1:7" s="1" customFormat="1" ht="72" customHeight="1">
      <c r="A81" s="306"/>
      <c r="B81" s="19"/>
      <c r="C81" s="82" t="s">
        <v>478</v>
      </c>
      <c r="D81" s="328"/>
      <c r="E81" s="275"/>
      <c r="F81" s="141" t="s">
        <v>5</v>
      </c>
      <c r="G81" s="142" t="s">
        <v>5</v>
      </c>
    </row>
    <row r="82" spans="1:7" s="1" customFormat="1" ht="80.25" customHeight="1">
      <c r="A82" s="315">
        <v>27</v>
      </c>
      <c r="B82" s="14" t="s">
        <v>390</v>
      </c>
      <c r="C82" s="80" t="s">
        <v>480</v>
      </c>
      <c r="D82" s="271" t="s">
        <v>479</v>
      </c>
      <c r="E82" s="16" t="s">
        <v>391</v>
      </c>
      <c r="F82" s="146" t="s">
        <v>5</v>
      </c>
      <c r="G82" s="161" t="s">
        <v>5</v>
      </c>
    </row>
    <row r="83" spans="1:7" s="1" customFormat="1" ht="43.5" customHeight="1">
      <c r="A83" s="316"/>
      <c r="B83" s="17"/>
      <c r="C83" s="71" t="s">
        <v>481</v>
      </c>
      <c r="D83" s="272"/>
      <c r="E83" s="76" t="s">
        <v>392</v>
      </c>
      <c r="F83" s="150" t="s">
        <v>5</v>
      </c>
      <c r="G83" s="154" t="s">
        <v>5</v>
      </c>
    </row>
    <row r="84" spans="1:7" s="1" customFormat="1" ht="39" customHeight="1">
      <c r="A84" s="317"/>
      <c r="B84" s="19"/>
      <c r="C84" s="128" t="s">
        <v>482</v>
      </c>
      <c r="D84" s="273"/>
      <c r="E84" s="18"/>
      <c r="F84" s="151" t="s">
        <v>5</v>
      </c>
      <c r="G84" s="155" t="s">
        <v>5</v>
      </c>
    </row>
    <row r="85" spans="1:7" s="1" customFormat="1" ht="45">
      <c r="A85" s="185">
        <v>28</v>
      </c>
      <c r="B85" s="29" t="s">
        <v>25</v>
      </c>
      <c r="C85" s="86" t="s">
        <v>287</v>
      </c>
      <c r="D85" s="22" t="s">
        <v>356</v>
      </c>
      <c r="E85" s="22" t="s">
        <v>107</v>
      </c>
      <c r="F85" s="152" t="s">
        <v>3</v>
      </c>
      <c r="G85" s="152" t="s">
        <v>3</v>
      </c>
    </row>
    <row r="86" spans="1:7" s="1" customFormat="1" ht="56.25">
      <c r="A86" s="315">
        <v>29</v>
      </c>
      <c r="B86" s="14" t="s">
        <v>26</v>
      </c>
      <c r="C86" s="52" t="s">
        <v>244</v>
      </c>
      <c r="D86" s="274" t="s">
        <v>357</v>
      </c>
      <c r="E86" s="52" t="s">
        <v>108</v>
      </c>
      <c r="F86" s="148" t="s">
        <v>3</v>
      </c>
      <c r="G86" s="148" t="s">
        <v>3</v>
      </c>
    </row>
    <row r="87" spans="1:7" s="1" customFormat="1" ht="37.5" customHeight="1">
      <c r="A87" s="317"/>
      <c r="B87" s="17"/>
      <c r="C87" s="80" t="s">
        <v>483</v>
      </c>
      <c r="D87" s="275"/>
      <c r="E87" s="17"/>
      <c r="F87" s="141" t="s">
        <v>3</v>
      </c>
      <c r="G87" s="141" t="s">
        <v>3</v>
      </c>
    </row>
    <row r="88" spans="1:7" s="26" customFormat="1" ht="48.75" customHeight="1">
      <c r="A88" s="306">
        <v>30</v>
      </c>
      <c r="B88" s="30" t="s">
        <v>13</v>
      </c>
      <c r="C88" s="85" t="s">
        <v>176</v>
      </c>
      <c r="D88" s="326" t="s">
        <v>358</v>
      </c>
      <c r="E88" s="14" t="s">
        <v>126</v>
      </c>
      <c r="F88" s="148" t="s">
        <v>5</v>
      </c>
      <c r="G88" s="149" t="s">
        <v>5</v>
      </c>
    </row>
    <row r="89" spans="1:7" s="26" customFormat="1" ht="69" customHeight="1">
      <c r="A89" s="306"/>
      <c r="B89" s="31"/>
      <c r="C89" s="80" t="s">
        <v>393</v>
      </c>
      <c r="D89" s="327"/>
      <c r="E89" s="17" t="s">
        <v>394</v>
      </c>
      <c r="F89" s="150" t="s">
        <v>3</v>
      </c>
      <c r="G89" s="150" t="s">
        <v>3</v>
      </c>
    </row>
    <row r="90" spans="1:7" s="26" customFormat="1" ht="47.25" customHeight="1">
      <c r="A90" s="306"/>
      <c r="B90" s="31"/>
      <c r="C90" s="71" t="s">
        <v>484</v>
      </c>
      <c r="D90" s="327"/>
      <c r="E90" s="71"/>
      <c r="F90" s="150" t="s">
        <v>3</v>
      </c>
      <c r="G90" s="150" t="s">
        <v>3</v>
      </c>
    </row>
    <row r="91" spans="1:7" s="26" customFormat="1" ht="58.5" customHeight="1">
      <c r="A91" s="306"/>
      <c r="B91" s="31"/>
      <c r="C91" s="71" t="s">
        <v>403</v>
      </c>
      <c r="D91" s="327"/>
      <c r="E91" s="71" t="s">
        <v>395</v>
      </c>
      <c r="F91" s="150" t="s">
        <v>3</v>
      </c>
      <c r="G91" s="150" t="s">
        <v>3</v>
      </c>
    </row>
    <row r="92" spans="1:7" s="26" customFormat="1" ht="27" customHeight="1">
      <c r="A92" s="306"/>
      <c r="B92" s="31"/>
      <c r="C92" s="71" t="s">
        <v>404</v>
      </c>
      <c r="D92" s="327"/>
      <c r="E92" s="71" t="s">
        <v>396</v>
      </c>
      <c r="F92" s="150" t="s">
        <v>3</v>
      </c>
      <c r="G92" s="150" t="s">
        <v>3</v>
      </c>
    </row>
    <row r="93" spans="1:7" s="1" customFormat="1" ht="36.75" customHeight="1">
      <c r="A93" s="306"/>
      <c r="B93" s="31"/>
      <c r="C93" s="71" t="s">
        <v>405</v>
      </c>
      <c r="D93" s="327"/>
      <c r="E93" s="71" t="s">
        <v>392</v>
      </c>
      <c r="F93" s="162" t="s">
        <v>3</v>
      </c>
      <c r="G93" s="162" t="s">
        <v>3</v>
      </c>
    </row>
    <row r="94" spans="1:7" s="1" customFormat="1" ht="56.25">
      <c r="A94" s="185">
        <v>31</v>
      </c>
      <c r="B94" s="4" t="s">
        <v>14</v>
      </c>
      <c r="C94" s="23" t="s">
        <v>485</v>
      </c>
      <c r="D94" s="24" t="s">
        <v>245</v>
      </c>
      <c r="E94" s="24"/>
      <c r="F94" s="152" t="s">
        <v>5</v>
      </c>
      <c r="G94" s="153" t="s">
        <v>5</v>
      </c>
    </row>
    <row r="95" spans="1:7" s="28" customFormat="1" ht="45">
      <c r="A95" s="353">
        <v>32</v>
      </c>
      <c r="B95" s="133" t="s">
        <v>32</v>
      </c>
      <c r="C95" s="91" t="s">
        <v>246</v>
      </c>
      <c r="D95" s="326" t="s">
        <v>86</v>
      </c>
      <c r="E95" s="274" t="s">
        <v>190</v>
      </c>
      <c r="F95" s="156" t="s">
        <v>5</v>
      </c>
      <c r="G95" s="156" t="s">
        <v>5</v>
      </c>
    </row>
    <row r="96" spans="1:7" s="28" customFormat="1" ht="56.25">
      <c r="A96" s="354"/>
      <c r="B96" s="134"/>
      <c r="C96" s="71" t="s">
        <v>247</v>
      </c>
      <c r="D96" s="327"/>
      <c r="E96" s="305"/>
      <c r="F96" s="162" t="s">
        <v>5</v>
      </c>
      <c r="G96" s="162" t="s">
        <v>5</v>
      </c>
    </row>
    <row r="97" spans="1:7" s="28" customFormat="1" ht="56.25">
      <c r="A97" s="355"/>
      <c r="B97" s="135"/>
      <c r="C97" s="92" t="s">
        <v>177</v>
      </c>
      <c r="D97" s="346"/>
      <c r="E97" s="275"/>
      <c r="F97" s="160" t="s">
        <v>5</v>
      </c>
      <c r="G97" s="160" t="s">
        <v>5</v>
      </c>
    </row>
    <row r="98" spans="1:7" s="1" customFormat="1" ht="45">
      <c r="A98" s="185">
        <v>33</v>
      </c>
      <c r="B98" s="4" t="s">
        <v>21</v>
      </c>
      <c r="C98" s="23" t="s">
        <v>178</v>
      </c>
      <c r="D98" s="23" t="s">
        <v>248</v>
      </c>
      <c r="E98" s="4" t="s">
        <v>191</v>
      </c>
      <c r="F98" s="152" t="s">
        <v>5</v>
      </c>
      <c r="G98" s="152" t="s">
        <v>5</v>
      </c>
    </row>
    <row r="99" spans="1:8" s="1" customFormat="1" ht="56.25">
      <c r="A99" s="185">
        <v>34</v>
      </c>
      <c r="B99" s="4" t="s">
        <v>318</v>
      </c>
      <c r="C99" s="23" t="s">
        <v>179</v>
      </c>
      <c r="D99" s="23" t="s">
        <v>87</v>
      </c>
      <c r="E99" s="23"/>
      <c r="F99" s="153" t="s">
        <v>3</v>
      </c>
      <c r="G99" s="152" t="s">
        <v>5</v>
      </c>
      <c r="H99" s="32"/>
    </row>
    <row r="100" spans="1:7" s="28" customFormat="1" ht="56.25">
      <c r="A100" s="352">
        <v>35</v>
      </c>
      <c r="B100" s="14" t="s">
        <v>15</v>
      </c>
      <c r="C100" s="91" t="s">
        <v>249</v>
      </c>
      <c r="D100" s="274" t="s">
        <v>88</v>
      </c>
      <c r="E100" s="274" t="s">
        <v>109</v>
      </c>
      <c r="F100" s="156" t="s">
        <v>5</v>
      </c>
      <c r="G100" s="156" t="s">
        <v>5</v>
      </c>
    </row>
    <row r="101" spans="1:7" s="28" customFormat="1" ht="33.75">
      <c r="A101" s="352"/>
      <c r="B101" s="17"/>
      <c r="C101" s="93" t="s">
        <v>231</v>
      </c>
      <c r="D101" s="305"/>
      <c r="E101" s="305"/>
      <c r="F101" s="162" t="s">
        <v>5</v>
      </c>
      <c r="G101" s="162" t="s">
        <v>5</v>
      </c>
    </row>
    <row r="102" spans="1:7" s="28" customFormat="1" ht="56.25">
      <c r="A102" s="352"/>
      <c r="B102" s="17"/>
      <c r="C102" s="93" t="s">
        <v>290</v>
      </c>
      <c r="D102" s="16"/>
      <c r="E102" s="305"/>
      <c r="F102" s="162" t="s">
        <v>5</v>
      </c>
      <c r="G102" s="162" t="s">
        <v>5</v>
      </c>
    </row>
    <row r="103" spans="1:7" s="28" customFormat="1" ht="90">
      <c r="A103" s="352"/>
      <c r="B103" s="17"/>
      <c r="C103" s="93" t="s">
        <v>250</v>
      </c>
      <c r="D103" s="16"/>
      <c r="E103" s="17"/>
      <c r="F103" s="162" t="s">
        <v>5</v>
      </c>
      <c r="G103" s="162" t="s">
        <v>5</v>
      </c>
    </row>
    <row r="104" spans="1:7" s="28" customFormat="1" ht="33.75">
      <c r="A104" s="352"/>
      <c r="B104" s="17"/>
      <c r="C104" s="93" t="s">
        <v>288</v>
      </c>
      <c r="D104" s="16"/>
      <c r="E104" s="17"/>
      <c r="F104" s="162" t="s">
        <v>5</v>
      </c>
      <c r="G104" s="162" t="s">
        <v>5</v>
      </c>
    </row>
    <row r="105" spans="1:7" s="28" customFormat="1" ht="78.75">
      <c r="A105" s="352"/>
      <c r="B105" s="17"/>
      <c r="C105" s="93" t="s">
        <v>328</v>
      </c>
      <c r="D105" s="16"/>
      <c r="E105" s="17"/>
      <c r="F105" s="162" t="s">
        <v>5</v>
      </c>
      <c r="G105" s="162" t="s">
        <v>5</v>
      </c>
    </row>
    <row r="106" spans="1:7" s="28" customFormat="1" ht="45">
      <c r="A106" s="352"/>
      <c r="B106" s="19"/>
      <c r="C106" s="82" t="s">
        <v>289</v>
      </c>
      <c r="D106" s="18"/>
      <c r="E106" s="19"/>
      <c r="F106" s="160" t="s">
        <v>5</v>
      </c>
      <c r="G106" s="160" t="s">
        <v>5</v>
      </c>
    </row>
    <row r="107" spans="1:7" ht="146.25">
      <c r="A107" s="315">
        <v>36</v>
      </c>
      <c r="B107" s="11" t="s">
        <v>30</v>
      </c>
      <c r="C107" s="25" t="s">
        <v>397</v>
      </c>
      <c r="D107" s="326" t="s">
        <v>359</v>
      </c>
      <c r="E107" s="14"/>
      <c r="F107" s="143" t="s">
        <v>5</v>
      </c>
      <c r="G107" s="143" t="s">
        <v>5</v>
      </c>
    </row>
    <row r="108" spans="1:7" ht="45">
      <c r="A108" s="316"/>
      <c r="B108" s="16"/>
      <c r="C108" s="76" t="s">
        <v>362</v>
      </c>
      <c r="D108" s="327"/>
      <c r="E108" s="17"/>
      <c r="F108" s="150" t="s">
        <v>5</v>
      </c>
      <c r="G108" s="150" t="s">
        <v>5</v>
      </c>
    </row>
    <row r="109" spans="1:7" ht="45">
      <c r="A109" s="316"/>
      <c r="B109" s="16"/>
      <c r="C109" s="88" t="s">
        <v>251</v>
      </c>
      <c r="D109" s="327"/>
      <c r="E109" s="17"/>
      <c r="F109" s="139" t="s">
        <v>5</v>
      </c>
      <c r="G109" s="139" t="s">
        <v>5</v>
      </c>
    </row>
    <row r="110" spans="1:7" ht="56.25">
      <c r="A110" s="316"/>
      <c r="B110" s="36"/>
      <c r="C110" s="136" t="s">
        <v>180</v>
      </c>
      <c r="D110" s="327"/>
      <c r="E110" s="17"/>
      <c r="F110" s="163" t="s">
        <v>5</v>
      </c>
      <c r="G110" s="163" t="s">
        <v>5</v>
      </c>
    </row>
    <row r="111" spans="1:7" ht="56.25">
      <c r="A111" s="317"/>
      <c r="B111" s="33"/>
      <c r="C111" s="125" t="s">
        <v>360</v>
      </c>
      <c r="D111" s="328"/>
      <c r="E111" s="19"/>
      <c r="F111" s="164" t="s">
        <v>5</v>
      </c>
      <c r="G111" s="164" t="s">
        <v>5</v>
      </c>
    </row>
    <row r="112" spans="1:7" s="2" customFormat="1" ht="101.25">
      <c r="A112" s="322">
        <v>37</v>
      </c>
      <c r="B112" s="34" t="s">
        <v>16</v>
      </c>
      <c r="C112" s="94" t="s">
        <v>181</v>
      </c>
      <c r="D112" s="340" t="s">
        <v>361</v>
      </c>
      <c r="E112" s="35" t="s">
        <v>110</v>
      </c>
      <c r="F112" s="165" t="s">
        <v>5</v>
      </c>
      <c r="G112" s="165" t="s">
        <v>5</v>
      </c>
    </row>
    <row r="113" spans="1:7" s="2" customFormat="1" ht="33.75">
      <c r="A113" s="322"/>
      <c r="B113" s="36"/>
      <c r="C113" s="95" t="s">
        <v>252</v>
      </c>
      <c r="D113" s="341"/>
      <c r="E113" s="72"/>
      <c r="F113" s="163" t="s">
        <v>5</v>
      </c>
      <c r="G113" s="163" t="s">
        <v>5</v>
      </c>
    </row>
    <row r="114" spans="1:7" s="2" customFormat="1" ht="101.25">
      <c r="A114" s="322"/>
      <c r="B114" s="36"/>
      <c r="C114" s="96" t="s">
        <v>253</v>
      </c>
      <c r="D114" s="342"/>
      <c r="E114" s="17"/>
      <c r="F114" s="163" t="s">
        <v>5</v>
      </c>
      <c r="G114" s="163" t="s">
        <v>5</v>
      </c>
    </row>
    <row r="115" spans="1:7" s="2" customFormat="1" ht="33.75">
      <c r="A115" s="322"/>
      <c r="B115" s="36"/>
      <c r="C115" s="136" t="s">
        <v>254</v>
      </c>
      <c r="D115" s="342"/>
      <c r="E115" s="17"/>
      <c r="F115" s="163" t="s">
        <v>5</v>
      </c>
      <c r="G115" s="163" t="s">
        <v>5</v>
      </c>
    </row>
    <row r="116" spans="1:7" s="2" customFormat="1" ht="56.25">
      <c r="A116" s="322"/>
      <c r="B116" s="33"/>
      <c r="C116" s="125" t="s">
        <v>212</v>
      </c>
      <c r="D116" s="328"/>
      <c r="E116" s="19"/>
      <c r="F116" s="164" t="s">
        <v>5</v>
      </c>
      <c r="G116" s="164" t="s">
        <v>5</v>
      </c>
    </row>
    <row r="117" spans="1:7" s="2" customFormat="1" ht="39.75" customHeight="1">
      <c r="A117" s="343">
        <v>38</v>
      </c>
      <c r="B117" s="34" t="s">
        <v>398</v>
      </c>
      <c r="C117" s="206" t="s">
        <v>486</v>
      </c>
      <c r="D117" s="276" t="s">
        <v>487</v>
      </c>
      <c r="E117" s="17"/>
      <c r="F117" s="165" t="s">
        <v>5</v>
      </c>
      <c r="G117" s="165" t="s">
        <v>5</v>
      </c>
    </row>
    <row r="118" spans="1:7" s="2" customFormat="1" ht="60" customHeight="1">
      <c r="A118" s="344"/>
      <c r="B118" s="36"/>
      <c r="C118" s="136" t="s">
        <v>400</v>
      </c>
      <c r="D118" s="277"/>
      <c r="E118" s="71"/>
      <c r="F118" s="163" t="s">
        <v>5</v>
      </c>
      <c r="G118" s="163" t="s">
        <v>5</v>
      </c>
    </row>
    <row r="119" spans="1:7" s="2" customFormat="1" ht="26.25" customHeight="1">
      <c r="A119" s="344"/>
      <c r="B119" s="36"/>
      <c r="C119" s="136" t="s">
        <v>399</v>
      </c>
      <c r="D119" s="277"/>
      <c r="E119" s="71"/>
      <c r="F119" s="163" t="s">
        <v>5</v>
      </c>
      <c r="G119" s="163" t="s">
        <v>5</v>
      </c>
    </row>
    <row r="120" spans="1:7" s="2" customFormat="1" ht="26.25" customHeight="1">
      <c r="A120" s="344"/>
      <c r="B120" s="36"/>
      <c r="C120" s="136" t="s">
        <v>401</v>
      </c>
      <c r="D120" s="277"/>
      <c r="E120" s="71"/>
      <c r="F120" s="163" t="s">
        <v>5</v>
      </c>
      <c r="G120" s="163" t="s">
        <v>5</v>
      </c>
    </row>
    <row r="121" spans="1:7" s="2" customFormat="1" ht="26.25" customHeight="1">
      <c r="A121" s="345"/>
      <c r="B121" s="33"/>
      <c r="C121" s="125" t="s">
        <v>402</v>
      </c>
      <c r="D121" s="278"/>
      <c r="E121" s="19"/>
      <c r="F121" s="207" t="s">
        <v>5</v>
      </c>
      <c r="G121" s="207" t="s">
        <v>5</v>
      </c>
    </row>
    <row r="122" spans="1:7" s="1" customFormat="1" ht="45">
      <c r="A122" s="185">
        <v>39</v>
      </c>
      <c r="B122" s="22" t="s">
        <v>19</v>
      </c>
      <c r="C122" s="23" t="s">
        <v>182</v>
      </c>
      <c r="D122" s="22" t="s">
        <v>255</v>
      </c>
      <c r="E122" s="22" t="s">
        <v>111</v>
      </c>
      <c r="F122" s="152" t="s">
        <v>5</v>
      </c>
      <c r="G122" s="152" t="s">
        <v>5</v>
      </c>
    </row>
    <row r="123" spans="1:7" s="1" customFormat="1" ht="33.75">
      <c r="A123" s="306">
        <v>40</v>
      </c>
      <c r="B123" s="11" t="s">
        <v>18</v>
      </c>
      <c r="C123" s="77" t="s">
        <v>183</v>
      </c>
      <c r="D123" s="334" t="s">
        <v>68</v>
      </c>
      <c r="E123" s="356" t="s">
        <v>112</v>
      </c>
      <c r="F123" s="143" t="s">
        <v>5</v>
      </c>
      <c r="G123" s="143" t="s">
        <v>5</v>
      </c>
    </row>
    <row r="124" spans="1:7" s="1" customFormat="1" ht="146.25">
      <c r="A124" s="306"/>
      <c r="B124" s="18"/>
      <c r="C124" s="82" t="s">
        <v>363</v>
      </c>
      <c r="D124" s="335"/>
      <c r="E124" s="360"/>
      <c r="F124" s="151" t="s">
        <v>5</v>
      </c>
      <c r="G124" s="151" t="s">
        <v>5</v>
      </c>
    </row>
    <row r="125" spans="1:8" ht="20.25" customHeight="1">
      <c r="A125" s="312" t="s">
        <v>135</v>
      </c>
      <c r="B125" s="313"/>
      <c r="C125" s="313"/>
      <c r="D125" s="313"/>
      <c r="E125" s="313"/>
      <c r="F125" s="313"/>
      <c r="G125" s="314"/>
      <c r="H125" s="37"/>
    </row>
    <row r="126" spans="1:8" ht="156" customHeight="1">
      <c r="A126" s="38">
        <v>41</v>
      </c>
      <c r="B126" s="137"/>
      <c r="C126" s="4" t="s">
        <v>365</v>
      </c>
      <c r="D126" s="22" t="s">
        <v>192</v>
      </c>
      <c r="E126" s="22" t="s">
        <v>184</v>
      </c>
      <c r="F126" s="157" t="s">
        <v>5</v>
      </c>
      <c r="G126" s="157" t="s">
        <v>5</v>
      </c>
      <c r="H126" s="39"/>
    </row>
    <row r="127" spans="1:7" ht="24.75" customHeight="1">
      <c r="A127" s="309" t="s">
        <v>136</v>
      </c>
      <c r="B127" s="310"/>
      <c r="C127" s="310"/>
      <c r="D127" s="310"/>
      <c r="E127" s="310"/>
      <c r="F127" s="310"/>
      <c r="G127" s="311"/>
    </row>
    <row r="128" spans="1:7" ht="56.25">
      <c r="A128" s="306">
        <v>42</v>
      </c>
      <c r="B128" s="31" t="s">
        <v>33</v>
      </c>
      <c r="C128" s="138" t="s">
        <v>329</v>
      </c>
      <c r="D128" s="16" t="s">
        <v>49</v>
      </c>
      <c r="E128" s="274" t="s">
        <v>127</v>
      </c>
      <c r="F128" s="166" t="s">
        <v>5</v>
      </c>
      <c r="G128" s="167" t="s">
        <v>5</v>
      </c>
    </row>
    <row r="129" spans="1:7" ht="56.25">
      <c r="A129" s="306"/>
      <c r="B129" s="123"/>
      <c r="C129" s="40" t="s">
        <v>291</v>
      </c>
      <c r="D129" s="76" t="s">
        <v>50</v>
      </c>
      <c r="E129" s="305"/>
      <c r="F129" s="150" t="s">
        <v>5</v>
      </c>
      <c r="G129" s="154" t="s">
        <v>5</v>
      </c>
    </row>
    <row r="130" spans="1:7" ht="45">
      <c r="A130" s="306"/>
      <c r="B130" s="124"/>
      <c r="C130" s="41" t="s">
        <v>292</v>
      </c>
      <c r="D130" s="18" t="s">
        <v>51</v>
      </c>
      <c r="E130" s="16"/>
      <c r="F130" s="139" t="s">
        <v>5</v>
      </c>
      <c r="G130" s="140" t="s">
        <v>5</v>
      </c>
    </row>
    <row r="131" spans="1:7" ht="78.75">
      <c r="A131" s="302">
        <v>43</v>
      </c>
      <c r="B131" s="11" t="s">
        <v>38</v>
      </c>
      <c r="C131" s="12" t="s">
        <v>293</v>
      </c>
      <c r="D131" s="11" t="s">
        <v>259</v>
      </c>
      <c r="E131" s="11" t="s">
        <v>113</v>
      </c>
      <c r="F131" s="148" t="s">
        <v>260</v>
      </c>
      <c r="G131" s="148" t="s">
        <v>5</v>
      </c>
    </row>
    <row r="132" spans="1:7" ht="45">
      <c r="A132" s="303"/>
      <c r="B132" s="16"/>
      <c r="C132" s="76" t="s">
        <v>269</v>
      </c>
      <c r="D132" s="16"/>
      <c r="E132" s="16"/>
      <c r="F132" s="150" t="s">
        <v>260</v>
      </c>
      <c r="G132" s="150" t="s">
        <v>5</v>
      </c>
    </row>
    <row r="133" spans="1:7" ht="173.25" customHeight="1">
      <c r="A133" s="304"/>
      <c r="B133" s="18"/>
      <c r="C133" s="41" t="s">
        <v>330</v>
      </c>
      <c r="D133" s="18"/>
      <c r="E133" s="18"/>
      <c r="F133" s="151" t="s">
        <v>260</v>
      </c>
      <c r="G133" s="151" t="s">
        <v>5</v>
      </c>
    </row>
    <row r="134" spans="1:7" ht="57" customHeight="1">
      <c r="A134" s="185">
        <v>44</v>
      </c>
      <c r="B134" s="11" t="s">
        <v>39</v>
      </c>
      <c r="C134" s="24" t="s">
        <v>294</v>
      </c>
      <c r="D134" s="22" t="s">
        <v>89</v>
      </c>
      <c r="E134" s="22" t="s">
        <v>114</v>
      </c>
      <c r="F134" s="152" t="s">
        <v>5</v>
      </c>
      <c r="G134" s="152" t="s">
        <v>5</v>
      </c>
    </row>
    <row r="135" spans="1:7" ht="67.5">
      <c r="A135" s="306">
        <v>45</v>
      </c>
      <c r="B135" s="274" t="s">
        <v>40</v>
      </c>
      <c r="C135" s="12" t="s">
        <v>295</v>
      </c>
      <c r="D135" s="11" t="s">
        <v>275</v>
      </c>
      <c r="E135" s="11" t="s">
        <v>115</v>
      </c>
      <c r="F135" s="148" t="s">
        <v>5</v>
      </c>
      <c r="G135" s="148" t="s">
        <v>5</v>
      </c>
    </row>
    <row r="136" spans="1:7" ht="45">
      <c r="A136" s="306"/>
      <c r="B136" s="307"/>
      <c r="C136" s="40" t="s">
        <v>200</v>
      </c>
      <c r="D136" s="16"/>
      <c r="E136" s="16"/>
      <c r="F136" s="150" t="s">
        <v>5</v>
      </c>
      <c r="G136" s="150" t="s">
        <v>5</v>
      </c>
    </row>
    <row r="137" spans="1:7" ht="45">
      <c r="A137" s="306"/>
      <c r="B137" s="308"/>
      <c r="C137" s="41" t="s">
        <v>201</v>
      </c>
      <c r="D137" s="18"/>
      <c r="E137" s="18"/>
      <c r="F137" s="151" t="s">
        <v>5</v>
      </c>
      <c r="G137" s="151" t="s">
        <v>5</v>
      </c>
    </row>
    <row r="138" spans="1:7" ht="112.5">
      <c r="A138" s="42">
        <v>46</v>
      </c>
      <c r="B138" s="22" t="s">
        <v>41</v>
      </c>
      <c r="C138" s="24" t="s">
        <v>375</v>
      </c>
      <c r="D138" s="22" t="s">
        <v>273</v>
      </c>
      <c r="E138" s="22" t="s">
        <v>116</v>
      </c>
      <c r="F138" s="152" t="s">
        <v>5</v>
      </c>
      <c r="G138" s="152" t="s">
        <v>5</v>
      </c>
    </row>
    <row r="139" spans="1:7" ht="146.25">
      <c r="A139" s="42">
        <v>47</v>
      </c>
      <c r="B139" s="22" t="s">
        <v>515</v>
      </c>
      <c r="C139" s="24" t="s">
        <v>516</v>
      </c>
      <c r="D139" s="22" t="s">
        <v>488</v>
      </c>
      <c r="E139" s="22"/>
      <c r="F139" s="152" t="s">
        <v>5</v>
      </c>
      <c r="G139" s="152" t="s">
        <v>5</v>
      </c>
    </row>
    <row r="140" spans="1:7" ht="255" customHeight="1">
      <c r="A140" s="42">
        <v>48</v>
      </c>
      <c r="B140" s="22" t="s">
        <v>42</v>
      </c>
      <c r="C140" s="24" t="s">
        <v>376</v>
      </c>
      <c r="D140" s="22" t="s">
        <v>274</v>
      </c>
      <c r="E140" s="22" t="s">
        <v>116</v>
      </c>
      <c r="F140" s="152" t="s">
        <v>5</v>
      </c>
      <c r="G140" s="152" t="s">
        <v>5</v>
      </c>
    </row>
    <row r="141" spans="1:7" ht="62.25" customHeight="1">
      <c r="A141" s="42">
        <v>49</v>
      </c>
      <c r="B141" s="22" t="s">
        <v>510</v>
      </c>
      <c r="C141" s="24" t="s">
        <v>489</v>
      </c>
      <c r="D141" s="22" t="s">
        <v>490</v>
      </c>
      <c r="E141" s="22"/>
      <c r="F141" s="152" t="s">
        <v>5</v>
      </c>
      <c r="G141" s="152" t="s">
        <v>5</v>
      </c>
    </row>
    <row r="142" spans="1:7" ht="111.75" customHeight="1" thickBot="1">
      <c r="A142" s="42">
        <v>50</v>
      </c>
      <c r="B142" s="22" t="s">
        <v>43</v>
      </c>
      <c r="C142" s="24" t="s">
        <v>406</v>
      </c>
      <c r="D142" s="22" t="s">
        <v>407</v>
      </c>
      <c r="E142" s="22" t="s">
        <v>117</v>
      </c>
      <c r="F142" s="152" t="s">
        <v>5</v>
      </c>
      <c r="G142" s="152" t="s">
        <v>5</v>
      </c>
    </row>
    <row r="143" spans="1:7" ht="30" customHeight="1" thickBot="1" thickTop="1">
      <c r="A143" s="260" t="s">
        <v>408</v>
      </c>
      <c r="B143" s="261"/>
      <c r="C143" s="288" t="s">
        <v>409</v>
      </c>
      <c r="D143" s="288"/>
      <c r="E143" s="289"/>
      <c r="F143" s="169" t="s">
        <v>5</v>
      </c>
      <c r="G143" s="170" t="s">
        <v>5</v>
      </c>
    </row>
    <row r="144" spans="1:7" ht="30" customHeight="1" thickTop="1">
      <c r="A144" s="260" t="s">
        <v>410</v>
      </c>
      <c r="B144" s="261"/>
      <c r="C144" s="294" t="s">
        <v>411</v>
      </c>
      <c r="D144" s="294"/>
      <c r="E144" s="295"/>
      <c r="F144" s="180" t="s">
        <v>5</v>
      </c>
      <c r="G144" s="209" t="s">
        <v>5</v>
      </c>
    </row>
    <row r="145" spans="1:7" ht="200.25" customHeight="1">
      <c r="A145" s="262"/>
      <c r="B145" s="263"/>
      <c r="C145" s="264" t="s">
        <v>517</v>
      </c>
      <c r="D145" s="265"/>
      <c r="E145" s="266"/>
      <c r="F145" s="152" t="s">
        <v>5</v>
      </c>
      <c r="G145" s="171" t="s">
        <v>5</v>
      </c>
    </row>
    <row r="146" spans="1:7" ht="117" customHeight="1">
      <c r="A146" s="262"/>
      <c r="B146" s="263"/>
      <c r="C146" s="264" t="s">
        <v>518</v>
      </c>
      <c r="D146" s="265"/>
      <c r="E146" s="266"/>
      <c r="F146" s="152" t="s">
        <v>5</v>
      </c>
      <c r="G146" s="171" t="s">
        <v>5</v>
      </c>
    </row>
    <row r="147" spans="1:7" ht="105" customHeight="1" thickBot="1">
      <c r="A147" s="279"/>
      <c r="B147" s="280"/>
      <c r="C147" s="291" t="s">
        <v>412</v>
      </c>
      <c r="D147" s="291"/>
      <c r="E147" s="292"/>
      <c r="F147" s="172" t="s">
        <v>5</v>
      </c>
      <c r="G147" s="173" t="s">
        <v>5</v>
      </c>
    </row>
    <row r="148" spans="1:7" ht="193.5" customHeight="1" thickBot="1" thickTop="1">
      <c r="A148" s="187">
        <v>51</v>
      </c>
      <c r="B148" s="77" t="s">
        <v>366</v>
      </c>
      <c r="C148" s="12" t="s">
        <v>519</v>
      </c>
      <c r="D148" s="11" t="s">
        <v>514</v>
      </c>
      <c r="E148" s="77" t="s">
        <v>367</v>
      </c>
      <c r="F148" s="148" t="s">
        <v>5</v>
      </c>
      <c r="G148" s="148" t="s">
        <v>5</v>
      </c>
    </row>
    <row r="149" spans="1:7" ht="96" customHeight="1" thickTop="1">
      <c r="A149" s="361" t="s">
        <v>413</v>
      </c>
      <c r="B149" s="362"/>
      <c r="C149" s="260" t="s">
        <v>417</v>
      </c>
      <c r="D149" s="294"/>
      <c r="E149" s="295"/>
      <c r="F149" s="180" t="s">
        <v>5</v>
      </c>
      <c r="G149" s="209" t="s">
        <v>5</v>
      </c>
    </row>
    <row r="150" spans="1:7" ht="47.25" customHeight="1">
      <c r="A150" s="363"/>
      <c r="B150" s="364"/>
      <c r="C150" s="264" t="s">
        <v>416</v>
      </c>
      <c r="D150" s="265"/>
      <c r="E150" s="266"/>
      <c r="F150" s="152" t="s">
        <v>5</v>
      </c>
      <c r="G150" s="171" t="s">
        <v>5</v>
      </c>
    </row>
    <row r="151" spans="1:7" ht="47.25" customHeight="1" thickBot="1">
      <c r="A151" s="365"/>
      <c r="B151" s="366"/>
      <c r="C151" s="279" t="s">
        <v>415</v>
      </c>
      <c r="D151" s="285"/>
      <c r="E151" s="286"/>
      <c r="F151" s="168" t="s">
        <v>5</v>
      </c>
      <c r="G151" s="176" t="s">
        <v>5</v>
      </c>
    </row>
    <row r="152" spans="1:7" ht="84.75" customHeight="1" thickTop="1">
      <c r="A152" s="361" t="s">
        <v>414</v>
      </c>
      <c r="B152" s="362"/>
      <c r="C152" s="260" t="s">
        <v>418</v>
      </c>
      <c r="D152" s="294"/>
      <c r="E152" s="295"/>
      <c r="F152" s="180" t="s">
        <v>5</v>
      </c>
      <c r="G152" s="209" t="s">
        <v>5</v>
      </c>
    </row>
    <row r="153" spans="1:7" ht="46.5" customHeight="1">
      <c r="A153" s="363"/>
      <c r="B153" s="364"/>
      <c r="C153" s="264" t="s">
        <v>416</v>
      </c>
      <c r="D153" s="265"/>
      <c r="E153" s="266"/>
      <c r="F153" s="152" t="s">
        <v>5</v>
      </c>
      <c r="G153" s="171" t="s">
        <v>5</v>
      </c>
    </row>
    <row r="154" spans="1:7" ht="46.5" customHeight="1" thickBot="1">
      <c r="A154" s="365"/>
      <c r="B154" s="366"/>
      <c r="C154" s="279" t="s">
        <v>415</v>
      </c>
      <c r="D154" s="285"/>
      <c r="E154" s="286"/>
      <c r="F154" s="168" t="s">
        <v>5</v>
      </c>
      <c r="G154" s="176" t="s">
        <v>5</v>
      </c>
    </row>
    <row r="155" spans="1:7" ht="183" customHeight="1" thickBot="1" thickTop="1">
      <c r="A155" s="188">
        <v>52</v>
      </c>
      <c r="B155" s="47" t="s">
        <v>44</v>
      </c>
      <c r="C155" s="214" t="s">
        <v>520</v>
      </c>
      <c r="D155" s="47" t="s">
        <v>496</v>
      </c>
      <c r="E155" s="47" t="s">
        <v>128</v>
      </c>
      <c r="F155" s="168" t="s">
        <v>5</v>
      </c>
      <c r="G155" s="168" t="s">
        <v>5</v>
      </c>
    </row>
    <row r="156" spans="1:7" ht="24" customHeight="1" thickTop="1">
      <c r="A156" s="260" t="s">
        <v>492</v>
      </c>
      <c r="B156" s="261"/>
      <c r="C156" s="287" t="s">
        <v>296</v>
      </c>
      <c r="D156" s="288"/>
      <c r="E156" s="289"/>
      <c r="F156" s="169" t="s">
        <v>5</v>
      </c>
      <c r="G156" s="170" t="s">
        <v>5</v>
      </c>
    </row>
    <row r="157" spans="1:7" ht="24" customHeight="1">
      <c r="A157" s="262"/>
      <c r="B157" s="263"/>
      <c r="C157" s="264" t="s">
        <v>297</v>
      </c>
      <c r="D157" s="265"/>
      <c r="E157" s="266"/>
      <c r="F157" s="152" t="s">
        <v>5</v>
      </c>
      <c r="G157" s="171" t="s">
        <v>5</v>
      </c>
    </row>
    <row r="158" spans="1:7" ht="39" customHeight="1">
      <c r="A158" s="262"/>
      <c r="B158" s="263"/>
      <c r="C158" s="264" t="s">
        <v>298</v>
      </c>
      <c r="D158" s="265"/>
      <c r="E158" s="266"/>
      <c r="F158" s="152" t="s">
        <v>5</v>
      </c>
      <c r="G158" s="171" t="s">
        <v>5</v>
      </c>
    </row>
    <row r="159" spans="1:7" ht="51" customHeight="1">
      <c r="A159" s="262"/>
      <c r="B159" s="263"/>
      <c r="C159" s="264" t="s">
        <v>491</v>
      </c>
      <c r="D159" s="265"/>
      <c r="E159" s="266"/>
      <c r="F159" s="152" t="s">
        <v>5</v>
      </c>
      <c r="G159" s="171" t="s">
        <v>5</v>
      </c>
    </row>
    <row r="160" spans="1:7" ht="27.75" customHeight="1" thickBot="1">
      <c r="A160" s="262"/>
      <c r="B160" s="263"/>
      <c r="C160" s="296" t="s">
        <v>377</v>
      </c>
      <c r="D160" s="297"/>
      <c r="E160" s="298"/>
      <c r="F160" s="148" t="s">
        <v>5</v>
      </c>
      <c r="G160" s="174" t="s">
        <v>5</v>
      </c>
    </row>
    <row r="161" spans="1:7" ht="27.75" customHeight="1" thickTop="1">
      <c r="A161" s="260" t="s">
        <v>493</v>
      </c>
      <c r="B161" s="261"/>
      <c r="C161" s="288" t="s">
        <v>494</v>
      </c>
      <c r="D161" s="288"/>
      <c r="E161" s="289"/>
      <c r="F161" s="169" t="s">
        <v>5</v>
      </c>
      <c r="G161" s="170" t="s">
        <v>5</v>
      </c>
    </row>
    <row r="162" spans="1:7" ht="61.5" customHeight="1" thickBot="1">
      <c r="A162" s="279"/>
      <c r="B162" s="280"/>
      <c r="C162" s="279" t="s">
        <v>521</v>
      </c>
      <c r="D162" s="285"/>
      <c r="E162" s="286"/>
      <c r="F162" s="172" t="s">
        <v>5</v>
      </c>
      <c r="G162" s="173" t="s">
        <v>5</v>
      </c>
    </row>
    <row r="163" spans="1:7" ht="183" customHeight="1" thickBot="1" thickTop="1">
      <c r="A163" s="188">
        <v>53</v>
      </c>
      <c r="B163" s="47" t="s">
        <v>522</v>
      </c>
      <c r="C163" s="214" t="s">
        <v>419</v>
      </c>
      <c r="D163" s="47" t="s">
        <v>523</v>
      </c>
      <c r="E163" s="47"/>
      <c r="F163" s="168" t="s">
        <v>5</v>
      </c>
      <c r="G163" s="168" t="s">
        <v>5</v>
      </c>
    </row>
    <row r="164" spans="1:7" ht="30.75" customHeight="1" thickTop="1">
      <c r="A164" s="260" t="s">
        <v>524</v>
      </c>
      <c r="B164" s="261"/>
      <c r="C164" s="288" t="s">
        <v>420</v>
      </c>
      <c r="D164" s="288"/>
      <c r="E164" s="289"/>
      <c r="F164" s="170" t="s">
        <v>5</v>
      </c>
      <c r="G164" s="215" t="s">
        <v>5</v>
      </c>
    </row>
    <row r="165" spans="1:7" ht="59.25" customHeight="1">
      <c r="A165" s="262"/>
      <c r="B165" s="263"/>
      <c r="C165" s="265" t="s">
        <v>421</v>
      </c>
      <c r="D165" s="265"/>
      <c r="E165" s="266"/>
      <c r="F165" s="171" t="s">
        <v>5</v>
      </c>
      <c r="G165" s="216" t="s">
        <v>5</v>
      </c>
    </row>
    <row r="166" spans="1:7" ht="40.5" customHeight="1">
      <c r="A166" s="299"/>
      <c r="B166" s="367"/>
      <c r="C166" s="265" t="s">
        <v>422</v>
      </c>
      <c r="D166" s="265"/>
      <c r="E166" s="266"/>
      <c r="F166" s="171" t="s">
        <v>5</v>
      </c>
      <c r="G166" s="216" t="s">
        <v>5</v>
      </c>
    </row>
    <row r="167" spans="1:7" ht="24.75" customHeight="1">
      <c r="A167" s="262" t="s">
        <v>525</v>
      </c>
      <c r="B167" s="263"/>
      <c r="C167" s="265" t="s">
        <v>423</v>
      </c>
      <c r="D167" s="265"/>
      <c r="E167" s="266"/>
      <c r="F167" s="171" t="s">
        <v>5</v>
      </c>
      <c r="G167" s="216" t="s">
        <v>5</v>
      </c>
    </row>
    <row r="168" spans="1:7" s="1" customFormat="1" ht="27.75" customHeight="1" thickBot="1">
      <c r="A168" s="279"/>
      <c r="B168" s="280"/>
      <c r="C168" s="290" t="s">
        <v>424</v>
      </c>
      <c r="D168" s="291"/>
      <c r="E168" s="292"/>
      <c r="F168" s="173" t="s">
        <v>5</v>
      </c>
      <c r="G168" s="216" t="s">
        <v>5</v>
      </c>
    </row>
    <row r="169" spans="1:7" ht="102" thickTop="1">
      <c r="A169" s="189">
        <v>54</v>
      </c>
      <c r="B169" s="46" t="s">
        <v>34</v>
      </c>
      <c r="C169" s="45" t="s">
        <v>333</v>
      </c>
      <c r="D169" s="46" t="s">
        <v>425</v>
      </c>
      <c r="E169" s="46" t="s">
        <v>99</v>
      </c>
      <c r="F169" s="169" t="s">
        <v>5</v>
      </c>
      <c r="G169" s="169" t="s">
        <v>5</v>
      </c>
    </row>
    <row r="170" spans="1:7" ht="102" thickBot="1">
      <c r="A170" s="191">
        <v>55</v>
      </c>
      <c r="B170" s="16" t="s">
        <v>426</v>
      </c>
      <c r="C170" s="217" t="s">
        <v>526</v>
      </c>
      <c r="D170" s="18" t="s">
        <v>495</v>
      </c>
      <c r="E170" s="16"/>
      <c r="F170" s="151" t="s">
        <v>5</v>
      </c>
      <c r="G170" s="151" t="s">
        <v>5</v>
      </c>
    </row>
    <row r="171" spans="1:7" ht="30.75" customHeight="1" thickTop="1">
      <c r="A171" s="260" t="s">
        <v>431</v>
      </c>
      <c r="B171" s="261"/>
      <c r="C171" s="208" t="s">
        <v>427</v>
      </c>
      <c r="D171" s="178"/>
      <c r="E171" s="178"/>
      <c r="F171" s="180" t="s">
        <v>5</v>
      </c>
      <c r="G171" s="180" t="s">
        <v>5</v>
      </c>
    </row>
    <row r="172" spans="1:7" ht="63" customHeight="1">
      <c r="A172" s="262"/>
      <c r="B172" s="263"/>
      <c r="C172" s="196" t="s">
        <v>428</v>
      </c>
      <c r="D172" s="16"/>
      <c r="E172" s="16"/>
      <c r="F172" s="150" t="s">
        <v>5</v>
      </c>
      <c r="G172" s="150" t="s">
        <v>5</v>
      </c>
    </row>
    <row r="173" spans="1:7" ht="48" customHeight="1">
      <c r="A173" s="262"/>
      <c r="B173" s="263"/>
      <c r="C173" s="196" t="s">
        <v>429</v>
      </c>
      <c r="D173" s="16"/>
      <c r="E173" s="16"/>
      <c r="F173" s="150" t="s">
        <v>5</v>
      </c>
      <c r="G173" s="150" t="s">
        <v>5</v>
      </c>
    </row>
    <row r="174" spans="1:7" ht="30" customHeight="1" thickBot="1">
      <c r="A174" s="279"/>
      <c r="B174" s="280"/>
      <c r="C174" s="205" t="s">
        <v>430</v>
      </c>
      <c r="D174" s="47"/>
      <c r="E174" s="47"/>
      <c r="F174" s="218" t="s">
        <v>5</v>
      </c>
      <c r="G174" s="218" t="s">
        <v>5</v>
      </c>
    </row>
    <row r="175" spans="1:7" ht="130.5" customHeight="1" thickBot="1" thickTop="1">
      <c r="A175" s="190">
        <v>56</v>
      </c>
      <c r="B175" s="48" t="s">
        <v>45</v>
      </c>
      <c r="C175" s="74" t="s">
        <v>527</v>
      </c>
      <c r="D175" s="48" t="s">
        <v>432</v>
      </c>
      <c r="E175" s="48" t="s">
        <v>130</v>
      </c>
      <c r="F175" s="168" t="s">
        <v>5</v>
      </c>
      <c r="G175" s="168" t="s">
        <v>5</v>
      </c>
    </row>
    <row r="176" spans="1:7" ht="24.75" customHeight="1" thickTop="1">
      <c r="A176" s="260" t="s">
        <v>528</v>
      </c>
      <c r="B176" s="261"/>
      <c r="C176" s="287" t="s">
        <v>378</v>
      </c>
      <c r="D176" s="288"/>
      <c r="E176" s="289"/>
      <c r="F176" s="169" t="s">
        <v>5</v>
      </c>
      <c r="G176" s="170" t="s">
        <v>5</v>
      </c>
    </row>
    <row r="177" spans="1:7" ht="39" customHeight="1">
      <c r="A177" s="262"/>
      <c r="B177" s="263"/>
      <c r="C177" s="264" t="s">
        <v>299</v>
      </c>
      <c r="D177" s="265"/>
      <c r="E177" s="266"/>
      <c r="F177" s="152" t="s">
        <v>5</v>
      </c>
      <c r="G177" s="171" t="s">
        <v>5</v>
      </c>
    </row>
    <row r="178" spans="1:7" ht="27.75" customHeight="1">
      <c r="A178" s="262"/>
      <c r="B178" s="263"/>
      <c r="C178" s="264" t="s">
        <v>547</v>
      </c>
      <c r="D178" s="265"/>
      <c r="E178" s="266"/>
      <c r="F178" s="152" t="s">
        <v>5</v>
      </c>
      <c r="G178" s="171" t="s">
        <v>5</v>
      </c>
    </row>
    <row r="179" spans="1:7" ht="16.5" customHeight="1">
      <c r="A179" s="262"/>
      <c r="B179" s="263"/>
      <c r="C179" s="264" t="s">
        <v>48</v>
      </c>
      <c r="D179" s="265"/>
      <c r="E179" s="266"/>
      <c r="F179" s="152" t="s">
        <v>5</v>
      </c>
      <c r="G179" s="171" t="s">
        <v>5</v>
      </c>
    </row>
    <row r="180" spans="1:7" ht="16.5" customHeight="1" thickBot="1">
      <c r="A180" s="279"/>
      <c r="B180" s="280"/>
      <c r="C180" s="290" t="s">
        <v>36</v>
      </c>
      <c r="D180" s="291"/>
      <c r="E180" s="292"/>
      <c r="F180" s="172" t="s">
        <v>5</v>
      </c>
      <c r="G180" s="173" t="s">
        <v>5</v>
      </c>
    </row>
    <row r="181" spans="1:7" ht="147.75" thickBot="1" thickTop="1">
      <c r="A181" s="181">
        <v>57</v>
      </c>
      <c r="B181" s="11" t="s">
        <v>433</v>
      </c>
      <c r="C181" s="12" t="s">
        <v>434</v>
      </c>
      <c r="D181" s="11" t="s">
        <v>529</v>
      </c>
      <c r="E181" s="11" t="s">
        <v>117</v>
      </c>
      <c r="F181" s="148" t="s">
        <v>5</v>
      </c>
      <c r="G181" s="148" t="s">
        <v>5</v>
      </c>
    </row>
    <row r="182" spans="1:7" ht="49.5" customHeight="1" thickTop="1">
      <c r="A182" s="260" t="s">
        <v>435</v>
      </c>
      <c r="B182" s="369"/>
      <c r="C182" s="288" t="s">
        <v>497</v>
      </c>
      <c r="D182" s="288"/>
      <c r="E182" s="289"/>
      <c r="F182" s="180" t="s">
        <v>5</v>
      </c>
      <c r="G182" s="209" t="s">
        <v>5</v>
      </c>
    </row>
    <row r="183" spans="1:7" ht="51" customHeight="1">
      <c r="A183" s="370"/>
      <c r="B183" s="371"/>
      <c r="C183" s="265" t="s">
        <v>530</v>
      </c>
      <c r="D183" s="265"/>
      <c r="E183" s="266"/>
      <c r="F183" s="152" t="s">
        <v>5</v>
      </c>
      <c r="G183" s="171" t="s">
        <v>5</v>
      </c>
    </row>
    <row r="184" spans="1:7" ht="24" customHeight="1">
      <c r="A184" s="370"/>
      <c r="B184" s="371"/>
      <c r="C184" s="264" t="s">
        <v>498</v>
      </c>
      <c r="D184" s="265"/>
      <c r="E184" s="266"/>
      <c r="F184" s="152" t="s">
        <v>5</v>
      </c>
      <c r="G184" s="171" t="s">
        <v>5</v>
      </c>
    </row>
    <row r="185" spans="1:7" ht="75" customHeight="1" thickBot="1">
      <c r="A185" s="370"/>
      <c r="B185" s="371"/>
      <c r="C185" s="265" t="s">
        <v>556</v>
      </c>
      <c r="D185" s="265"/>
      <c r="E185" s="266"/>
      <c r="F185" s="151" t="s">
        <v>5</v>
      </c>
      <c r="G185" s="219" t="s">
        <v>5</v>
      </c>
    </row>
    <row r="186" spans="1:7" ht="27" customHeight="1" thickTop="1">
      <c r="A186" s="260" t="s">
        <v>499</v>
      </c>
      <c r="B186" s="369"/>
      <c r="C186" s="260" t="s">
        <v>500</v>
      </c>
      <c r="D186" s="294"/>
      <c r="E186" s="295"/>
      <c r="F186" s="169" t="s">
        <v>5</v>
      </c>
      <c r="G186" s="170" t="s">
        <v>5</v>
      </c>
    </row>
    <row r="187" spans="1:7" ht="27" customHeight="1">
      <c r="A187" s="262"/>
      <c r="B187" s="371"/>
      <c r="C187" s="262" t="s">
        <v>501</v>
      </c>
      <c r="D187" s="283"/>
      <c r="E187" s="284"/>
      <c r="F187" s="152" t="s">
        <v>5</v>
      </c>
      <c r="G187" s="171" t="s">
        <v>5</v>
      </c>
    </row>
    <row r="188" spans="1:7" ht="35.25" customHeight="1">
      <c r="A188" s="262"/>
      <c r="B188" s="371"/>
      <c r="C188" s="262" t="s">
        <v>557</v>
      </c>
      <c r="D188" s="283"/>
      <c r="E188" s="284"/>
      <c r="F188" s="152" t="s">
        <v>5</v>
      </c>
      <c r="G188" s="171" t="s">
        <v>5</v>
      </c>
    </row>
    <row r="189" spans="1:7" ht="34.5" customHeight="1">
      <c r="A189" s="262"/>
      <c r="B189" s="371"/>
      <c r="C189" s="299" t="s">
        <v>558</v>
      </c>
      <c r="D189" s="300"/>
      <c r="E189" s="301"/>
      <c r="F189" s="152" t="s">
        <v>5</v>
      </c>
      <c r="G189" s="171" t="s">
        <v>5</v>
      </c>
    </row>
    <row r="190" spans="1:7" ht="13.5">
      <c r="A190" s="370"/>
      <c r="B190" s="371"/>
      <c r="C190" s="296" t="s">
        <v>502</v>
      </c>
      <c r="D190" s="297"/>
      <c r="E190" s="298"/>
      <c r="F190" s="152" t="s">
        <v>5</v>
      </c>
      <c r="G190" s="171" t="s">
        <v>5</v>
      </c>
    </row>
    <row r="191" spans="1:7" ht="33" customHeight="1">
      <c r="A191" s="370"/>
      <c r="B191" s="371"/>
      <c r="C191" s="262" t="s">
        <v>503</v>
      </c>
      <c r="D191" s="283"/>
      <c r="E191" s="284"/>
      <c r="F191" s="152" t="s">
        <v>5</v>
      </c>
      <c r="G191" s="171" t="s">
        <v>5</v>
      </c>
    </row>
    <row r="192" spans="1:7" ht="46.5" customHeight="1">
      <c r="A192" s="370"/>
      <c r="B192" s="371"/>
      <c r="C192" s="262" t="s">
        <v>559</v>
      </c>
      <c r="D192" s="283"/>
      <c r="E192" s="284"/>
      <c r="F192" s="152" t="s">
        <v>5</v>
      </c>
      <c r="G192" s="171" t="s">
        <v>5</v>
      </c>
    </row>
    <row r="193" spans="1:7" ht="46.5" customHeight="1" thickBot="1">
      <c r="A193" s="372"/>
      <c r="B193" s="373"/>
      <c r="C193" s="279" t="s">
        <v>560</v>
      </c>
      <c r="D193" s="285"/>
      <c r="E193" s="286"/>
      <c r="F193" s="172" t="s">
        <v>5</v>
      </c>
      <c r="G193" s="173" t="s">
        <v>5</v>
      </c>
    </row>
    <row r="194" spans="1:7" ht="237.75" thickBot="1" thickTop="1">
      <c r="A194" s="191">
        <v>58</v>
      </c>
      <c r="B194" s="16" t="s">
        <v>46</v>
      </c>
      <c r="C194" s="217" t="s">
        <v>436</v>
      </c>
      <c r="D194" s="16" t="s">
        <v>504</v>
      </c>
      <c r="E194" s="16" t="s">
        <v>131</v>
      </c>
      <c r="F194" s="139" t="s">
        <v>5</v>
      </c>
      <c r="G194" s="139" t="s">
        <v>5</v>
      </c>
    </row>
    <row r="195" spans="1:7" ht="17.25" customHeight="1" thickTop="1">
      <c r="A195" s="260" t="s">
        <v>437</v>
      </c>
      <c r="B195" s="261"/>
      <c r="C195" s="288" t="s">
        <v>438</v>
      </c>
      <c r="D195" s="288"/>
      <c r="E195" s="289"/>
      <c r="F195" s="169" t="s">
        <v>5</v>
      </c>
      <c r="G195" s="170" t="s">
        <v>5</v>
      </c>
    </row>
    <row r="196" spans="1:7" ht="39" customHeight="1">
      <c r="A196" s="262"/>
      <c r="B196" s="263"/>
      <c r="C196" s="265" t="s">
        <v>439</v>
      </c>
      <c r="D196" s="265"/>
      <c r="E196" s="266"/>
      <c r="F196" s="152" t="s">
        <v>5</v>
      </c>
      <c r="G196" s="171" t="s">
        <v>5</v>
      </c>
    </row>
    <row r="197" spans="1:7" ht="39" customHeight="1">
      <c r="A197" s="262"/>
      <c r="B197" s="263"/>
      <c r="C197" s="265" t="s">
        <v>440</v>
      </c>
      <c r="D197" s="265"/>
      <c r="E197" s="266"/>
      <c r="F197" s="152" t="s">
        <v>5</v>
      </c>
      <c r="G197" s="171" t="s">
        <v>5</v>
      </c>
    </row>
    <row r="198" spans="1:7" ht="39" customHeight="1">
      <c r="A198" s="262"/>
      <c r="B198" s="263"/>
      <c r="C198" s="265" t="s">
        <v>441</v>
      </c>
      <c r="D198" s="265"/>
      <c r="E198" s="266"/>
      <c r="F198" s="152" t="s">
        <v>5</v>
      </c>
      <c r="G198" s="171" t="s">
        <v>5</v>
      </c>
    </row>
    <row r="199" spans="1:7" ht="27" customHeight="1" thickBot="1">
      <c r="A199" s="262"/>
      <c r="B199" s="263"/>
      <c r="C199" s="297" t="s">
        <v>442</v>
      </c>
      <c r="D199" s="297"/>
      <c r="E199" s="298"/>
      <c r="F199" s="148" t="s">
        <v>5</v>
      </c>
      <c r="G199" s="174" t="s">
        <v>5</v>
      </c>
    </row>
    <row r="200" spans="1:7" ht="27" customHeight="1" thickTop="1">
      <c r="A200" s="260" t="s">
        <v>531</v>
      </c>
      <c r="B200" s="261"/>
      <c r="C200" s="288" t="s">
        <v>532</v>
      </c>
      <c r="D200" s="288"/>
      <c r="E200" s="289"/>
      <c r="F200" s="169" t="s">
        <v>5</v>
      </c>
      <c r="G200" s="170" t="s">
        <v>5</v>
      </c>
    </row>
    <row r="201" spans="1:7" ht="40.5" customHeight="1" thickBot="1">
      <c r="A201" s="279"/>
      <c r="B201" s="280"/>
      <c r="C201" s="291" t="s">
        <v>443</v>
      </c>
      <c r="D201" s="291"/>
      <c r="E201" s="292"/>
      <c r="F201" s="172" t="s">
        <v>5</v>
      </c>
      <c r="G201" s="173" t="s">
        <v>5</v>
      </c>
    </row>
    <row r="202" spans="1:7" ht="48" customHeight="1" thickBot="1" thickTop="1">
      <c r="A202" s="197">
        <v>59</v>
      </c>
      <c r="B202" s="178" t="s">
        <v>444</v>
      </c>
      <c r="C202" s="179" t="s">
        <v>533</v>
      </c>
      <c r="D202" s="178" t="s">
        <v>505</v>
      </c>
      <c r="E202" s="178"/>
      <c r="F202" s="180" t="s">
        <v>5</v>
      </c>
      <c r="G202" s="180" t="s">
        <v>5</v>
      </c>
    </row>
    <row r="203" spans="1:7" ht="40.5" customHeight="1" thickTop="1">
      <c r="A203" s="260" t="s">
        <v>446</v>
      </c>
      <c r="B203" s="261"/>
      <c r="C203" s="287" t="s">
        <v>445</v>
      </c>
      <c r="D203" s="288"/>
      <c r="E203" s="289"/>
      <c r="F203" s="169" t="s">
        <v>5</v>
      </c>
      <c r="G203" s="170" t="s">
        <v>5</v>
      </c>
    </row>
    <row r="204" spans="1:7" ht="40.5" customHeight="1" thickBot="1">
      <c r="A204" s="279"/>
      <c r="B204" s="280"/>
      <c r="C204" s="279" t="s">
        <v>534</v>
      </c>
      <c r="D204" s="285"/>
      <c r="E204" s="286"/>
      <c r="F204" s="168" t="s">
        <v>5</v>
      </c>
      <c r="G204" s="176" t="s">
        <v>5</v>
      </c>
    </row>
    <row r="205" spans="1:7" ht="79.5" thickTop="1">
      <c r="A205" s="192">
        <v>60</v>
      </c>
      <c r="B205" s="46" t="s">
        <v>47</v>
      </c>
      <c r="C205" s="45" t="s">
        <v>300</v>
      </c>
      <c r="D205" s="46" t="s">
        <v>447</v>
      </c>
      <c r="E205" s="46" t="s">
        <v>132</v>
      </c>
      <c r="F205" s="169" t="s">
        <v>5</v>
      </c>
      <c r="G205" s="169" t="s">
        <v>5</v>
      </c>
    </row>
    <row r="206" spans="1:7" ht="247.5">
      <c r="A206" s="185">
        <v>61</v>
      </c>
      <c r="B206" s="22" t="s">
        <v>379</v>
      </c>
      <c r="C206" s="24" t="s">
        <v>380</v>
      </c>
      <c r="D206" s="22" t="s">
        <v>448</v>
      </c>
      <c r="E206" s="22" t="s">
        <v>118</v>
      </c>
      <c r="F206" s="152" t="s">
        <v>266</v>
      </c>
      <c r="G206" s="152" t="s">
        <v>5</v>
      </c>
    </row>
    <row r="207" spans="1:7" ht="78.75">
      <c r="A207" s="183">
        <v>62</v>
      </c>
      <c r="B207" s="16" t="s">
        <v>265</v>
      </c>
      <c r="C207" s="12" t="s">
        <v>278</v>
      </c>
      <c r="D207" s="11" t="s">
        <v>449</v>
      </c>
      <c r="E207" s="11" t="s">
        <v>267</v>
      </c>
      <c r="F207" s="148" t="s">
        <v>3</v>
      </c>
      <c r="G207" s="148" t="s">
        <v>3</v>
      </c>
    </row>
    <row r="208" spans="1:7" ht="124.5" thickBot="1">
      <c r="A208" s="181">
        <v>63</v>
      </c>
      <c r="B208" s="11" t="s">
        <v>35</v>
      </c>
      <c r="C208" s="12" t="s">
        <v>506</v>
      </c>
      <c r="D208" s="11" t="s">
        <v>507</v>
      </c>
      <c r="E208" s="11" t="s">
        <v>119</v>
      </c>
      <c r="F208" s="148" t="s">
        <v>5</v>
      </c>
      <c r="G208" s="148" t="s">
        <v>5</v>
      </c>
    </row>
    <row r="209" spans="1:7" ht="66" customHeight="1" thickTop="1">
      <c r="A209" s="260" t="s">
        <v>450</v>
      </c>
      <c r="B209" s="261"/>
      <c r="C209" s="288" t="s">
        <v>453</v>
      </c>
      <c r="D209" s="288"/>
      <c r="E209" s="289"/>
      <c r="F209" s="169" t="s">
        <v>5</v>
      </c>
      <c r="G209" s="170" t="s">
        <v>5</v>
      </c>
    </row>
    <row r="210" spans="1:7" ht="30" customHeight="1" thickBot="1">
      <c r="A210" s="262"/>
      <c r="B210" s="263"/>
      <c r="C210" s="297" t="s">
        <v>455</v>
      </c>
      <c r="D210" s="297"/>
      <c r="E210" s="298"/>
      <c r="F210" s="148" t="s">
        <v>5</v>
      </c>
      <c r="G210" s="174" t="s">
        <v>5</v>
      </c>
    </row>
    <row r="211" spans="1:7" ht="40.5" customHeight="1" thickTop="1">
      <c r="A211" s="260" t="s">
        <v>451</v>
      </c>
      <c r="B211" s="261"/>
      <c r="C211" s="288" t="s">
        <v>454</v>
      </c>
      <c r="D211" s="288"/>
      <c r="E211" s="289"/>
      <c r="F211" s="169" t="s">
        <v>5</v>
      </c>
      <c r="G211" s="170" t="s">
        <v>5</v>
      </c>
    </row>
    <row r="212" spans="1:7" ht="30" customHeight="1" thickBot="1">
      <c r="A212" s="262"/>
      <c r="B212" s="263"/>
      <c r="C212" s="297" t="s">
        <v>455</v>
      </c>
      <c r="D212" s="297"/>
      <c r="E212" s="298"/>
      <c r="F212" s="148" t="s">
        <v>5</v>
      </c>
      <c r="G212" s="174" t="s">
        <v>5</v>
      </c>
    </row>
    <row r="213" spans="1:7" ht="69" customHeight="1" thickTop="1">
      <c r="A213" s="260" t="s">
        <v>452</v>
      </c>
      <c r="B213" s="261"/>
      <c r="C213" s="288" t="s">
        <v>456</v>
      </c>
      <c r="D213" s="288"/>
      <c r="E213" s="289"/>
      <c r="F213" s="169" t="s">
        <v>5</v>
      </c>
      <c r="G213" s="170" t="s">
        <v>5</v>
      </c>
    </row>
    <row r="214" spans="1:7" ht="30" customHeight="1" thickBot="1">
      <c r="A214" s="279"/>
      <c r="B214" s="280"/>
      <c r="C214" s="291" t="s">
        <v>455</v>
      </c>
      <c r="D214" s="291"/>
      <c r="E214" s="292"/>
      <c r="F214" s="172" t="s">
        <v>5</v>
      </c>
      <c r="G214" s="173" t="s">
        <v>5</v>
      </c>
    </row>
    <row r="215" spans="1:7" ht="409.5" customHeight="1" thickBot="1" thickTop="1">
      <c r="A215" s="193">
        <v>64</v>
      </c>
      <c r="B215" s="178" t="s">
        <v>37</v>
      </c>
      <c r="C215" s="179" t="s">
        <v>381</v>
      </c>
      <c r="D215" s="178" t="s">
        <v>535</v>
      </c>
      <c r="E215" s="178" t="s">
        <v>368</v>
      </c>
      <c r="F215" s="180" t="s">
        <v>5</v>
      </c>
      <c r="G215" s="180" t="s">
        <v>5</v>
      </c>
    </row>
    <row r="216" spans="1:7" ht="39" customHeight="1" thickTop="1">
      <c r="A216" s="260" t="s">
        <v>334</v>
      </c>
      <c r="B216" s="261"/>
      <c r="C216" s="288" t="s">
        <v>335</v>
      </c>
      <c r="D216" s="288"/>
      <c r="E216" s="289"/>
      <c r="F216" s="169" t="s">
        <v>5</v>
      </c>
      <c r="G216" s="170" t="s">
        <v>5</v>
      </c>
    </row>
    <row r="217" spans="1:7" ht="39" customHeight="1">
      <c r="A217" s="262"/>
      <c r="B217" s="263"/>
      <c r="C217" s="265" t="s">
        <v>336</v>
      </c>
      <c r="D217" s="265"/>
      <c r="E217" s="266"/>
      <c r="F217" s="152" t="s">
        <v>5</v>
      </c>
      <c r="G217" s="171" t="s">
        <v>5</v>
      </c>
    </row>
    <row r="218" spans="1:7" ht="60.75" customHeight="1">
      <c r="A218" s="262"/>
      <c r="B218" s="263"/>
      <c r="C218" s="265" t="s">
        <v>369</v>
      </c>
      <c r="D218" s="265"/>
      <c r="E218" s="266"/>
      <c r="F218" s="152" t="s">
        <v>5</v>
      </c>
      <c r="G218" s="171" t="s">
        <v>5</v>
      </c>
    </row>
    <row r="219" spans="1:7" ht="27" customHeight="1">
      <c r="A219" s="262"/>
      <c r="B219" s="263"/>
      <c r="C219" s="265" t="s">
        <v>337</v>
      </c>
      <c r="D219" s="265"/>
      <c r="E219" s="266"/>
      <c r="F219" s="152" t="s">
        <v>5</v>
      </c>
      <c r="G219" s="171" t="s">
        <v>5</v>
      </c>
    </row>
    <row r="220" spans="1:7" ht="39" customHeight="1">
      <c r="A220" s="262"/>
      <c r="B220" s="263"/>
      <c r="C220" s="265" t="s">
        <v>338</v>
      </c>
      <c r="D220" s="265"/>
      <c r="E220" s="266"/>
      <c r="F220" s="152" t="s">
        <v>5</v>
      </c>
      <c r="G220" s="171" t="s">
        <v>5</v>
      </c>
    </row>
    <row r="221" spans="1:7" ht="16.5" customHeight="1">
      <c r="A221" s="262"/>
      <c r="B221" s="263"/>
      <c r="C221" s="297" t="s">
        <v>339</v>
      </c>
      <c r="D221" s="297"/>
      <c r="E221" s="298"/>
      <c r="F221" s="148" t="s">
        <v>5</v>
      </c>
      <c r="G221" s="174" t="s">
        <v>5</v>
      </c>
    </row>
    <row r="222" spans="1:7" ht="74.25" customHeight="1">
      <c r="A222" s="264" t="s">
        <v>340</v>
      </c>
      <c r="B222" s="293"/>
      <c r="C222" s="265" t="s">
        <v>382</v>
      </c>
      <c r="D222" s="265"/>
      <c r="E222" s="266"/>
      <c r="F222" s="152" t="s">
        <v>5</v>
      </c>
      <c r="G222" s="171" t="s">
        <v>5</v>
      </c>
    </row>
    <row r="223" spans="1:7" ht="66.75" customHeight="1">
      <c r="A223" s="264" t="s">
        <v>341</v>
      </c>
      <c r="B223" s="293"/>
      <c r="C223" s="265" t="s">
        <v>383</v>
      </c>
      <c r="D223" s="265"/>
      <c r="E223" s="266"/>
      <c r="F223" s="152" t="s">
        <v>5</v>
      </c>
      <c r="G223" s="171" t="s">
        <v>5</v>
      </c>
    </row>
    <row r="224" spans="1:7" ht="99.75" customHeight="1">
      <c r="A224" s="264" t="s">
        <v>342</v>
      </c>
      <c r="B224" s="293"/>
      <c r="C224" s="265" t="s">
        <v>370</v>
      </c>
      <c r="D224" s="265"/>
      <c r="E224" s="266"/>
      <c r="F224" s="152" t="s">
        <v>5</v>
      </c>
      <c r="G224" s="171" t="s">
        <v>5</v>
      </c>
    </row>
    <row r="225" spans="1:7" ht="39" customHeight="1">
      <c r="A225" s="264" t="s">
        <v>343</v>
      </c>
      <c r="B225" s="293"/>
      <c r="C225" s="265" t="s">
        <v>332</v>
      </c>
      <c r="D225" s="265"/>
      <c r="E225" s="266"/>
      <c r="F225" s="152" t="s">
        <v>5</v>
      </c>
      <c r="G225" s="171" t="s">
        <v>5</v>
      </c>
    </row>
    <row r="226" spans="1:7" ht="39" customHeight="1" thickBot="1">
      <c r="A226" s="279" t="s">
        <v>371</v>
      </c>
      <c r="B226" s="280"/>
      <c r="C226" s="285" t="s">
        <v>344</v>
      </c>
      <c r="D226" s="285"/>
      <c r="E226" s="286"/>
      <c r="F226" s="168" t="s">
        <v>5</v>
      </c>
      <c r="G226" s="176" t="s">
        <v>5</v>
      </c>
    </row>
    <row r="227" spans="1:7" s="200" customFormat="1" ht="245.25" customHeight="1" thickBot="1" thickTop="1">
      <c r="A227" s="199">
        <v>65</v>
      </c>
      <c r="B227" s="178" t="s">
        <v>457</v>
      </c>
      <c r="C227" s="179" t="s">
        <v>472</v>
      </c>
      <c r="D227" s="178" t="s">
        <v>536</v>
      </c>
      <c r="E227" s="178" t="s">
        <v>368</v>
      </c>
      <c r="F227" s="180" t="s">
        <v>5</v>
      </c>
      <c r="G227" s="180" t="s">
        <v>5</v>
      </c>
    </row>
    <row r="228" spans="1:7" s="200" customFormat="1" ht="41.25" customHeight="1" thickTop="1">
      <c r="A228" s="260" t="s">
        <v>334</v>
      </c>
      <c r="B228" s="261"/>
      <c r="C228" s="287" t="s">
        <v>458</v>
      </c>
      <c r="D228" s="288"/>
      <c r="E228" s="289"/>
      <c r="F228" s="169" t="s">
        <v>5</v>
      </c>
      <c r="G228" s="170" t="s">
        <v>5</v>
      </c>
    </row>
    <row r="229" spans="1:7" s="200" customFormat="1" ht="55.5" customHeight="1">
      <c r="A229" s="262"/>
      <c r="B229" s="263"/>
      <c r="C229" s="264" t="s">
        <v>459</v>
      </c>
      <c r="D229" s="265"/>
      <c r="E229" s="266"/>
      <c r="F229" s="152" t="s">
        <v>5</v>
      </c>
      <c r="G229" s="171" t="s">
        <v>5</v>
      </c>
    </row>
    <row r="230" spans="1:7" s="200" customFormat="1" ht="45" customHeight="1">
      <c r="A230" s="262"/>
      <c r="B230" s="263"/>
      <c r="C230" s="264" t="s">
        <v>460</v>
      </c>
      <c r="D230" s="265"/>
      <c r="E230" s="266"/>
      <c r="F230" s="152" t="s">
        <v>5</v>
      </c>
      <c r="G230" s="171" t="s">
        <v>5</v>
      </c>
    </row>
    <row r="231" spans="1:7" s="200" customFormat="1" ht="53.25" customHeight="1">
      <c r="A231" s="262"/>
      <c r="B231" s="263"/>
      <c r="C231" s="264" t="s">
        <v>461</v>
      </c>
      <c r="D231" s="265"/>
      <c r="E231" s="266"/>
      <c r="F231" s="152" t="s">
        <v>5</v>
      </c>
      <c r="G231" s="171" t="s">
        <v>5</v>
      </c>
    </row>
    <row r="232" spans="1:7" s="200" customFormat="1" ht="31.5" customHeight="1" thickBot="1">
      <c r="A232" s="279"/>
      <c r="B232" s="280"/>
      <c r="C232" s="290" t="s">
        <v>462</v>
      </c>
      <c r="D232" s="291"/>
      <c r="E232" s="292"/>
      <c r="F232" s="172" t="s">
        <v>5</v>
      </c>
      <c r="G232" s="173" t="s">
        <v>5</v>
      </c>
    </row>
    <row r="233" spans="1:7" s="200" customFormat="1" ht="30" customHeight="1" thickBot="1" thickTop="1">
      <c r="A233" s="267" t="s">
        <v>340</v>
      </c>
      <c r="B233" s="268"/>
      <c r="C233" s="269" t="s">
        <v>463</v>
      </c>
      <c r="D233" s="269"/>
      <c r="E233" s="270"/>
      <c r="F233" s="175" t="s">
        <v>5</v>
      </c>
      <c r="G233" s="220" t="s">
        <v>5</v>
      </c>
    </row>
    <row r="234" spans="1:7" s="200" customFormat="1" ht="50.25" customHeight="1" thickBot="1" thickTop="1">
      <c r="A234" s="279" t="s">
        <v>341</v>
      </c>
      <c r="B234" s="280"/>
      <c r="C234" s="285" t="s">
        <v>464</v>
      </c>
      <c r="D234" s="285"/>
      <c r="E234" s="286"/>
      <c r="F234" s="168" t="s">
        <v>5</v>
      </c>
      <c r="G234" s="176" t="s">
        <v>5</v>
      </c>
    </row>
    <row r="235" spans="1:7" s="200" customFormat="1" ht="45" customHeight="1" thickBot="1" thickTop="1">
      <c r="A235" s="267" t="s">
        <v>342</v>
      </c>
      <c r="B235" s="268"/>
      <c r="C235" s="269" t="s">
        <v>465</v>
      </c>
      <c r="D235" s="269"/>
      <c r="E235" s="270"/>
      <c r="F235" s="175" t="s">
        <v>5</v>
      </c>
      <c r="G235" s="220" t="s">
        <v>5</v>
      </c>
    </row>
    <row r="236" spans="1:7" s="200" customFormat="1" ht="45" customHeight="1" thickBot="1" thickTop="1">
      <c r="A236" s="279" t="s">
        <v>343</v>
      </c>
      <c r="B236" s="280"/>
      <c r="C236" s="285" t="s">
        <v>466</v>
      </c>
      <c r="D236" s="285"/>
      <c r="E236" s="286"/>
      <c r="F236" s="168" t="s">
        <v>5</v>
      </c>
      <c r="G236" s="176" t="s">
        <v>5</v>
      </c>
    </row>
    <row r="237" spans="1:7" s="200" customFormat="1" ht="45" customHeight="1" thickBot="1" thickTop="1">
      <c r="A237" s="279" t="s">
        <v>371</v>
      </c>
      <c r="B237" s="280"/>
      <c r="C237" s="285" t="s">
        <v>467</v>
      </c>
      <c r="D237" s="285"/>
      <c r="E237" s="286"/>
      <c r="F237" s="168" t="s">
        <v>5</v>
      </c>
      <c r="G237" s="176" t="s">
        <v>5</v>
      </c>
    </row>
    <row r="238" spans="1:7" s="200" customFormat="1" ht="45" customHeight="1" thickBot="1" thickTop="1">
      <c r="A238" s="279" t="s">
        <v>468</v>
      </c>
      <c r="B238" s="280"/>
      <c r="C238" s="285" t="s">
        <v>469</v>
      </c>
      <c r="D238" s="285"/>
      <c r="E238" s="286"/>
      <c r="F238" s="168" t="s">
        <v>5</v>
      </c>
      <c r="G238" s="176" t="s">
        <v>5</v>
      </c>
    </row>
    <row r="239" spans="1:7" s="200" customFormat="1" ht="39" customHeight="1" thickBot="1" thickTop="1">
      <c r="A239" s="279" t="s">
        <v>470</v>
      </c>
      <c r="B239" s="280"/>
      <c r="C239" s="285" t="s">
        <v>471</v>
      </c>
      <c r="D239" s="285"/>
      <c r="E239" s="286"/>
      <c r="F239" s="168" t="s">
        <v>5</v>
      </c>
      <c r="G239" s="176" t="s">
        <v>5</v>
      </c>
    </row>
    <row r="240" spans="1:7" ht="23.25" customHeight="1" thickTop="1">
      <c r="A240" s="196"/>
      <c r="B240" s="196"/>
      <c r="C240" s="196"/>
      <c r="D240" s="196"/>
      <c r="E240" s="196"/>
      <c r="F240" s="198"/>
      <c r="G240" s="198"/>
    </row>
    <row r="241" spans="1:7" ht="24.75" customHeight="1">
      <c r="A241" s="309" t="s">
        <v>137</v>
      </c>
      <c r="B241" s="310"/>
      <c r="C241" s="310"/>
      <c r="D241" s="310"/>
      <c r="E241" s="310"/>
      <c r="F241" s="310"/>
      <c r="G241" s="311"/>
    </row>
    <row r="242" spans="1:7" ht="56.25">
      <c r="A242" s="306">
        <v>66</v>
      </c>
      <c r="B242" s="31" t="s">
        <v>33</v>
      </c>
      <c r="C242" s="138" t="s">
        <v>301</v>
      </c>
      <c r="D242" s="16" t="s">
        <v>90</v>
      </c>
      <c r="E242" s="274" t="s">
        <v>133</v>
      </c>
      <c r="F242" s="166" t="s">
        <v>5</v>
      </c>
      <c r="G242" s="167" t="s">
        <v>5</v>
      </c>
    </row>
    <row r="243" spans="1:7" ht="56.25">
      <c r="A243" s="306"/>
      <c r="B243" s="123"/>
      <c r="C243" s="40" t="s">
        <v>302</v>
      </c>
      <c r="D243" s="76" t="s">
        <v>91</v>
      </c>
      <c r="E243" s="305"/>
      <c r="F243" s="150" t="s">
        <v>5</v>
      </c>
      <c r="G243" s="154" t="s">
        <v>5</v>
      </c>
    </row>
    <row r="244" spans="1:7" ht="45">
      <c r="A244" s="306"/>
      <c r="B244" s="124"/>
      <c r="C244" s="41" t="s">
        <v>292</v>
      </c>
      <c r="D244" s="18" t="s">
        <v>92</v>
      </c>
      <c r="E244" s="16"/>
      <c r="F244" s="139" t="s">
        <v>5</v>
      </c>
      <c r="G244" s="140" t="s">
        <v>5</v>
      </c>
    </row>
    <row r="245" spans="1:7" ht="78.75">
      <c r="A245" s="302">
        <v>67</v>
      </c>
      <c r="B245" s="11" t="s">
        <v>38</v>
      </c>
      <c r="C245" s="24" t="s">
        <v>303</v>
      </c>
      <c r="D245" s="11" t="s">
        <v>268</v>
      </c>
      <c r="E245" s="11" t="s">
        <v>113</v>
      </c>
      <c r="F245" s="152" t="s">
        <v>5</v>
      </c>
      <c r="G245" s="152" t="s">
        <v>5</v>
      </c>
    </row>
    <row r="246" spans="1:7" ht="45">
      <c r="A246" s="303"/>
      <c r="B246" s="16"/>
      <c r="C246" s="24" t="s">
        <v>269</v>
      </c>
      <c r="D246" s="16"/>
      <c r="E246" s="16"/>
      <c r="F246" s="152" t="s">
        <v>3</v>
      </c>
      <c r="G246" s="152" t="s">
        <v>5</v>
      </c>
    </row>
    <row r="247" spans="1:7" ht="168.75">
      <c r="A247" s="304"/>
      <c r="B247" s="18"/>
      <c r="C247" s="24" t="s">
        <v>331</v>
      </c>
      <c r="D247" s="18"/>
      <c r="E247" s="18"/>
      <c r="F247" s="152" t="s">
        <v>3</v>
      </c>
      <c r="G247" s="152" t="s">
        <v>5</v>
      </c>
    </row>
    <row r="248" spans="1:7" ht="68.25" customHeight="1">
      <c r="A248" s="185">
        <v>68</v>
      </c>
      <c r="B248" s="11" t="s">
        <v>93</v>
      </c>
      <c r="C248" s="24" t="s">
        <v>304</v>
      </c>
      <c r="D248" s="22" t="s">
        <v>94</v>
      </c>
      <c r="E248" s="22" t="s">
        <v>114</v>
      </c>
      <c r="F248" s="152" t="s">
        <v>5</v>
      </c>
      <c r="G248" s="152" t="s">
        <v>5</v>
      </c>
    </row>
    <row r="249" spans="1:7" ht="78.75">
      <c r="A249" s="306">
        <v>69</v>
      </c>
      <c r="B249" s="274" t="s">
        <v>40</v>
      </c>
      <c r="C249" s="12" t="s">
        <v>305</v>
      </c>
      <c r="D249" s="11" t="s">
        <v>276</v>
      </c>
      <c r="E249" s="11" t="s">
        <v>115</v>
      </c>
      <c r="F249" s="148" t="s">
        <v>5</v>
      </c>
      <c r="G249" s="148" t="s">
        <v>5</v>
      </c>
    </row>
    <row r="250" spans="1:7" ht="56.25">
      <c r="A250" s="306"/>
      <c r="B250" s="307"/>
      <c r="C250" s="40" t="s">
        <v>202</v>
      </c>
      <c r="D250" s="16"/>
      <c r="E250" s="16"/>
      <c r="F250" s="150" t="s">
        <v>5</v>
      </c>
      <c r="G250" s="150" t="s">
        <v>5</v>
      </c>
    </row>
    <row r="251" spans="1:7" ht="56.25">
      <c r="A251" s="306"/>
      <c r="B251" s="308"/>
      <c r="C251" s="41" t="s">
        <v>203</v>
      </c>
      <c r="D251" s="18"/>
      <c r="E251" s="18"/>
      <c r="F251" s="151" t="s">
        <v>5</v>
      </c>
      <c r="G251" s="151" t="s">
        <v>5</v>
      </c>
    </row>
    <row r="252" spans="1:7" ht="112.5">
      <c r="A252" s="42">
        <v>70</v>
      </c>
      <c r="B252" s="22" t="s">
        <v>41</v>
      </c>
      <c r="C252" s="24" t="s">
        <v>384</v>
      </c>
      <c r="D252" s="22" t="s">
        <v>277</v>
      </c>
      <c r="E252" s="22" t="s">
        <v>120</v>
      </c>
      <c r="F252" s="152" t="s">
        <v>5</v>
      </c>
      <c r="G252" s="152" t="s">
        <v>5</v>
      </c>
    </row>
    <row r="253" spans="1:7" ht="146.25">
      <c r="A253" s="42">
        <v>71</v>
      </c>
      <c r="B253" s="22" t="s">
        <v>515</v>
      </c>
      <c r="C253" s="24" t="s">
        <v>516</v>
      </c>
      <c r="D253" s="22" t="s">
        <v>537</v>
      </c>
      <c r="E253" s="22"/>
      <c r="F253" s="152" t="s">
        <v>5</v>
      </c>
      <c r="G253" s="152" t="s">
        <v>5</v>
      </c>
    </row>
    <row r="254" spans="1:7" ht="262.5" customHeight="1">
      <c r="A254" s="42">
        <v>72</v>
      </c>
      <c r="B254" s="22" t="s">
        <v>42</v>
      </c>
      <c r="C254" s="24" t="s">
        <v>385</v>
      </c>
      <c r="D254" s="22" t="s">
        <v>511</v>
      </c>
      <c r="E254" s="22" t="s">
        <v>120</v>
      </c>
      <c r="F254" s="152" t="s">
        <v>5</v>
      </c>
      <c r="G254" s="152" t="s">
        <v>5</v>
      </c>
    </row>
    <row r="255" spans="1:7" ht="64.5" customHeight="1">
      <c r="A255" s="42">
        <v>73</v>
      </c>
      <c r="B255" s="22" t="s">
        <v>509</v>
      </c>
      <c r="C255" s="24" t="s">
        <v>489</v>
      </c>
      <c r="D255" s="22" t="s">
        <v>538</v>
      </c>
      <c r="E255" s="22"/>
      <c r="F255" s="152" t="s">
        <v>5</v>
      </c>
      <c r="G255" s="152" t="s">
        <v>5</v>
      </c>
    </row>
    <row r="256" spans="1:7" ht="111.75" customHeight="1" thickBot="1">
      <c r="A256" s="42">
        <v>74</v>
      </c>
      <c r="B256" s="22" t="s">
        <v>43</v>
      </c>
      <c r="C256" s="24" t="s">
        <v>406</v>
      </c>
      <c r="D256" s="22" t="s">
        <v>539</v>
      </c>
      <c r="E256" s="22" t="s">
        <v>117</v>
      </c>
      <c r="F256" s="152" t="s">
        <v>5</v>
      </c>
      <c r="G256" s="152" t="s">
        <v>5</v>
      </c>
    </row>
    <row r="257" spans="1:7" ht="30" customHeight="1" thickBot="1" thickTop="1">
      <c r="A257" s="260" t="s">
        <v>408</v>
      </c>
      <c r="B257" s="261"/>
      <c r="C257" s="288" t="s">
        <v>409</v>
      </c>
      <c r="D257" s="288"/>
      <c r="E257" s="289"/>
      <c r="F257" s="169" t="s">
        <v>5</v>
      </c>
      <c r="G257" s="170" t="s">
        <v>5</v>
      </c>
    </row>
    <row r="258" spans="1:7" ht="30" customHeight="1" thickTop="1">
      <c r="A258" s="260" t="s">
        <v>410</v>
      </c>
      <c r="B258" s="261"/>
      <c r="C258" s="294" t="s">
        <v>411</v>
      </c>
      <c r="D258" s="294"/>
      <c r="E258" s="295"/>
      <c r="F258" s="180" t="s">
        <v>5</v>
      </c>
      <c r="G258" s="209" t="s">
        <v>5</v>
      </c>
    </row>
    <row r="259" spans="1:7" ht="200.25" customHeight="1">
      <c r="A259" s="262"/>
      <c r="B259" s="263"/>
      <c r="C259" s="264" t="s">
        <v>540</v>
      </c>
      <c r="D259" s="265"/>
      <c r="E259" s="266"/>
      <c r="F259" s="152" t="s">
        <v>5</v>
      </c>
      <c r="G259" s="171" t="s">
        <v>5</v>
      </c>
    </row>
    <row r="260" spans="1:7" ht="117" customHeight="1">
      <c r="A260" s="262"/>
      <c r="B260" s="263"/>
      <c r="C260" s="264" t="s">
        <v>518</v>
      </c>
      <c r="D260" s="265"/>
      <c r="E260" s="266"/>
      <c r="F260" s="152" t="s">
        <v>5</v>
      </c>
      <c r="G260" s="171" t="s">
        <v>5</v>
      </c>
    </row>
    <row r="261" spans="1:7" ht="105" customHeight="1" thickBot="1">
      <c r="A261" s="279"/>
      <c r="B261" s="280"/>
      <c r="C261" s="291" t="s">
        <v>412</v>
      </c>
      <c r="D261" s="291"/>
      <c r="E261" s="292"/>
      <c r="F261" s="172" t="s">
        <v>5</v>
      </c>
      <c r="G261" s="173" t="s">
        <v>5</v>
      </c>
    </row>
    <row r="262" spans="1:7" ht="193.5" customHeight="1" thickBot="1" thickTop="1">
      <c r="A262" s="187">
        <v>75</v>
      </c>
      <c r="B262" s="77" t="s">
        <v>366</v>
      </c>
      <c r="C262" s="12" t="s">
        <v>519</v>
      </c>
      <c r="D262" s="11" t="s">
        <v>541</v>
      </c>
      <c r="E262" s="77" t="s">
        <v>367</v>
      </c>
      <c r="F262" s="148" t="s">
        <v>5</v>
      </c>
      <c r="G262" s="148" t="s">
        <v>5</v>
      </c>
    </row>
    <row r="263" spans="1:7" ht="96" customHeight="1" thickTop="1">
      <c r="A263" s="281" t="s">
        <v>413</v>
      </c>
      <c r="B263" s="282"/>
      <c r="C263" s="260" t="s">
        <v>417</v>
      </c>
      <c r="D263" s="294"/>
      <c r="E263" s="295"/>
      <c r="F263" s="180" t="s">
        <v>5</v>
      </c>
      <c r="G263" s="209" t="s">
        <v>5</v>
      </c>
    </row>
    <row r="264" spans="1:7" ht="47.25" customHeight="1">
      <c r="A264" s="210"/>
      <c r="B264" s="211"/>
      <c r="C264" s="264" t="s">
        <v>416</v>
      </c>
      <c r="D264" s="265"/>
      <c r="E264" s="266"/>
      <c r="F264" s="152" t="s">
        <v>5</v>
      </c>
      <c r="G264" s="171" t="s">
        <v>5</v>
      </c>
    </row>
    <row r="265" spans="1:7" ht="47.25" customHeight="1" thickBot="1">
      <c r="A265" s="212"/>
      <c r="B265" s="213"/>
      <c r="C265" s="279" t="s">
        <v>415</v>
      </c>
      <c r="D265" s="285"/>
      <c r="E265" s="286"/>
      <c r="F265" s="168" t="s">
        <v>5</v>
      </c>
      <c r="G265" s="176" t="s">
        <v>5</v>
      </c>
    </row>
    <row r="266" spans="1:7" ht="84.75" customHeight="1" thickTop="1">
      <c r="A266" s="281" t="s">
        <v>414</v>
      </c>
      <c r="B266" s="282"/>
      <c r="C266" s="260" t="s">
        <v>418</v>
      </c>
      <c r="D266" s="294"/>
      <c r="E266" s="295"/>
      <c r="F266" s="180" t="s">
        <v>5</v>
      </c>
      <c r="G266" s="209" t="s">
        <v>5</v>
      </c>
    </row>
    <row r="267" spans="1:7" ht="46.5" customHeight="1">
      <c r="A267" s="210"/>
      <c r="B267" s="211"/>
      <c r="C267" s="264" t="s">
        <v>416</v>
      </c>
      <c r="D267" s="265"/>
      <c r="E267" s="266"/>
      <c r="F267" s="152" t="s">
        <v>5</v>
      </c>
      <c r="G267" s="171" t="s">
        <v>5</v>
      </c>
    </row>
    <row r="268" spans="1:7" ht="46.5" customHeight="1" thickBot="1">
      <c r="A268" s="212"/>
      <c r="B268" s="213"/>
      <c r="C268" s="279" t="s">
        <v>415</v>
      </c>
      <c r="D268" s="285"/>
      <c r="E268" s="286"/>
      <c r="F268" s="168" t="s">
        <v>5</v>
      </c>
      <c r="G268" s="176" t="s">
        <v>5</v>
      </c>
    </row>
    <row r="269" spans="1:7" ht="183" customHeight="1" thickBot="1" thickTop="1">
      <c r="A269" s="188">
        <v>76</v>
      </c>
      <c r="B269" s="47" t="s">
        <v>44</v>
      </c>
      <c r="C269" s="214" t="s">
        <v>520</v>
      </c>
      <c r="D269" s="47" t="s">
        <v>542</v>
      </c>
      <c r="E269" s="47" t="s">
        <v>128</v>
      </c>
      <c r="F269" s="168" t="s">
        <v>5</v>
      </c>
      <c r="G269" s="168" t="s">
        <v>5</v>
      </c>
    </row>
    <row r="270" spans="1:7" ht="24" customHeight="1" thickTop="1">
      <c r="A270" s="260" t="s">
        <v>492</v>
      </c>
      <c r="B270" s="261"/>
      <c r="C270" s="287" t="s">
        <v>296</v>
      </c>
      <c r="D270" s="288"/>
      <c r="E270" s="289"/>
      <c r="F270" s="169" t="s">
        <v>5</v>
      </c>
      <c r="G270" s="170" t="s">
        <v>5</v>
      </c>
    </row>
    <row r="271" spans="1:7" ht="24" customHeight="1">
      <c r="A271" s="262"/>
      <c r="B271" s="263"/>
      <c r="C271" s="264" t="s">
        <v>297</v>
      </c>
      <c r="D271" s="265"/>
      <c r="E271" s="266"/>
      <c r="F271" s="152" t="s">
        <v>5</v>
      </c>
      <c r="G271" s="171" t="s">
        <v>5</v>
      </c>
    </row>
    <row r="272" spans="1:7" ht="39" customHeight="1">
      <c r="A272" s="262"/>
      <c r="B272" s="263"/>
      <c r="C272" s="264" t="s">
        <v>298</v>
      </c>
      <c r="D272" s="265"/>
      <c r="E272" s="266"/>
      <c r="F272" s="152" t="s">
        <v>5</v>
      </c>
      <c r="G272" s="171" t="s">
        <v>5</v>
      </c>
    </row>
    <row r="273" spans="1:7" ht="51" customHeight="1">
      <c r="A273" s="262"/>
      <c r="B273" s="263"/>
      <c r="C273" s="264" t="s">
        <v>491</v>
      </c>
      <c r="D273" s="265"/>
      <c r="E273" s="266"/>
      <c r="F273" s="152" t="s">
        <v>5</v>
      </c>
      <c r="G273" s="171" t="s">
        <v>5</v>
      </c>
    </row>
    <row r="274" spans="1:7" ht="27.75" customHeight="1" thickBot="1">
      <c r="A274" s="262"/>
      <c r="B274" s="263"/>
      <c r="C274" s="296" t="s">
        <v>377</v>
      </c>
      <c r="D274" s="297"/>
      <c r="E274" s="298"/>
      <c r="F274" s="148" t="s">
        <v>5</v>
      </c>
      <c r="G274" s="174" t="s">
        <v>5</v>
      </c>
    </row>
    <row r="275" spans="1:7" ht="27.75" customHeight="1" thickTop="1">
      <c r="A275" s="260" t="s">
        <v>493</v>
      </c>
      <c r="B275" s="261"/>
      <c r="C275" s="288" t="s">
        <v>494</v>
      </c>
      <c r="D275" s="288"/>
      <c r="E275" s="289"/>
      <c r="F275" s="169" t="s">
        <v>5</v>
      </c>
      <c r="G275" s="170" t="s">
        <v>5</v>
      </c>
    </row>
    <row r="276" spans="1:7" ht="61.5" customHeight="1" thickBot="1">
      <c r="A276" s="279"/>
      <c r="B276" s="280"/>
      <c r="C276" s="279" t="s">
        <v>521</v>
      </c>
      <c r="D276" s="285"/>
      <c r="E276" s="286"/>
      <c r="F276" s="172" t="s">
        <v>5</v>
      </c>
      <c r="G276" s="173" t="s">
        <v>5</v>
      </c>
    </row>
    <row r="277" spans="1:7" ht="102" thickTop="1">
      <c r="A277" s="189">
        <v>77</v>
      </c>
      <c r="B277" s="46" t="s">
        <v>34</v>
      </c>
      <c r="C277" s="45" t="s">
        <v>333</v>
      </c>
      <c r="D277" s="46" t="s">
        <v>512</v>
      </c>
      <c r="E277" s="46" t="s">
        <v>99</v>
      </c>
      <c r="F277" s="169" t="s">
        <v>5</v>
      </c>
      <c r="G277" s="169" t="s">
        <v>5</v>
      </c>
    </row>
    <row r="278" spans="1:7" ht="102" thickBot="1">
      <c r="A278" s="191">
        <v>78</v>
      </c>
      <c r="B278" s="16" t="s">
        <v>508</v>
      </c>
      <c r="C278" s="217" t="s">
        <v>543</v>
      </c>
      <c r="D278" s="18" t="s">
        <v>544</v>
      </c>
      <c r="E278" s="16"/>
      <c r="F278" s="151" t="s">
        <v>5</v>
      </c>
      <c r="G278" s="151" t="s">
        <v>5</v>
      </c>
    </row>
    <row r="279" spans="1:7" ht="30.75" customHeight="1" thickTop="1">
      <c r="A279" s="260" t="s">
        <v>431</v>
      </c>
      <c r="B279" s="261"/>
      <c r="C279" s="208" t="s">
        <v>427</v>
      </c>
      <c r="D279" s="178"/>
      <c r="E279" s="178"/>
      <c r="F279" s="180" t="s">
        <v>5</v>
      </c>
      <c r="G279" s="180" t="s">
        <v>5</v>
      </c>
    </row>
    <row r="280" spans="1:7" ht="60.75" customHeight="1">
      <c r="A280" s="262"/>
      <c r="B280" s="263"/>
      <c r="C280" s="196" t="s">
        <v>428</v>
      </c>
      <c r="D280" s="16"/>
      <c r="E280" s="16"/>
      <c r="F280" s="150" t="s">
        <v>5</v>
      </c>
      <c r="G280" s="150" t="s">
        <v>5</v>
      </c>
    </row>
    <row r="281" spans="1:7" ht="48.75" customHeight="1">
      <c r="A281" s="262"/>
      <c r="B281" s="263"/>
      <c r="C281" s="196" t="s">
        <v>429</v>
      </c>
      <c r="D281" s="16"/>
      <c r="E281" s="16"/>
      <c r="F281" s="150" t="s">
        <v>5</v>
      </c>
      <c r="G281" s="150" t="s">
        <v>5</v>
      </c>
    </row>
    <row r="282" spans="1:7" ht="32.25" customHeight="1" thickBot="1">
      <c r="A282" s="279"/>
      <c r="B282" s="280"/>
      <c r="C282" s="205" t="s">
        <v>430</v>
      </c>
      <c r="D282" s="47"/>
      <c r="E282" s="47"/>
      <c r="F282" s="218" t="s">
        <v>5</v>
      </c>
      <c r="G282" s="218" t="s">
        <v>5</v>
      </c>
    </row>
    <row r="283" spans="1:7" ht="85.5" customHeight="1" thickBot="1" thickTop="1">
      <c r="A283" s="194">
        <v>79</v>
      </c>
      <c r="B283" s="43" t="s">
        <v>45</v>
      </c>
      <c r="C283" s="44" t="s">
        <v>545</v>
      </c>
      <c r="D283" s="43" t="s">
        <v>473</v>
      </c>
      <c r="E283" s="43" t="s">
        <v>129</v>
      </c>
      <c r="F283" s="175" t="s">
        <v>5</v>
      </c>
      <c r="G283" s="175" t="s">
        <v>5</v>
      </c>
    </row>
    <row r="284" spans="1:7" ht="16.5" customHeight="1" thickTop="1">
      <c r="A284" s="260" t="s">
        <v>528</v>
      </c>
      <c r="B284" s="261"/>
      <c r="C284" s="287" t="s">
        <v>386</v>
      </c>
      <c r="D284" s="288"/>
      <c r="E284" s="289"/>
      <c r="F284" s="169" t="s">
        <v>5</v>
      </c>
      <c r="G284" s="170" t="s">
        <v>5</v>
      </c>
    </row>
    <row r="285" spans="1:7" ht="38.25" customHeight="1">
      <c r="A285" s="262"/>
      <c r="B285" s="263"/>
      <c r="C285" s="264" t="s">
        <v>299</v>
      </c>
      <c r="D285" s="265"/>
      <c r="E285" s="266"/>
      <c r="F285" s="152" t="s">
        <v>5</v>
      </c>
      <c r="G285" s="171" t="s">
        <v>5</v>
      </c>
    </row>
    <row r="286" spans="1:7" ht="27" customHeight="1">
      <c r="A286" s="201"/>
      <c r="B286" s="202"/>
      <c r="C286" s="264" t="s">
        <v>546</v>
      </c>
      <c r="D286" s="265"/>
      <c r="E286" s="266"/>
      <c r="F286" s="152" t="s">
        <v>5</v>
      </c>
      <c r="G286" s="171" t="s">
        <v>5</v>
      </c>
    </row>
    <row r="287" spans="1:7" ht="16.5" customHeight="1">
      <c r="A287" s="201"/>
      <c r="B287" s="202"/>
      <c r="C287" s="264" t="s">
        <v>48</v>
      </c>
      <c r="D287" s="265"/>
      <c r="E287" s="266"/>
      <c r="F287" s="152" t="s">
        <v>5</v>
      </c>
      <c r="G287" s="171" t="s">
        <v>5</v>
      </c>
    </row>
    <row r="288" spans="1:7" ht="16.5" customHeight="1" thickBot="1">
      <c r="A288" s="203"/>
      <c r="B288" s="204"/>
      <c r="C288" s="290" t="s">
        <v>36</v>
      </c>
      <c r="D288" s="291"/>
      <c r="E288" s="292"/>
      <c r="F288" s="172" t="s">
        <v>5</v>
      </c>
      <c r="G288" s="173" t="s">
        <v>5</v>
      </c>
    </row>
    <row r="289" spans="1:7" ht="162" customHeight="1" thickBot="1" thickTop="1">
      <c r="A289" s="181">
        <v>80</v>
      </c>
      <c r="B289" s="11" t="s">
        <v>433</v>
      </c>
      <c r="C289" s="12" t="s">
        <v>434</v>
      </c>
      <c r="D289" s="11" t="s">
        <v>548</v>
      </c>
      <c r="E289" s="11" t="s">
        <v>117</v>
      </c>
      <c r="F289" s="148" t="s">
        <v>5</v>
      </c>
      <c r="G289" s="148" t="s">
        <v>5</v>
      </c>
    </row>
    <row r="290" spans="1:7" ht="49.5" customHeight="1" thickTop="1">
      <c r="A290" s="260" t="s">
        <v>435</v>
      </c>
      <c r="B290" s="261"/>
      <c r="C290" s="287" t="s">
        <v>497</v>
      </c>
      <c r="D290" s="288"/>
      <c r="E290" s="289"/>
      <c r="F290" s="180" t="s">
        <v>5</v>
      </c>
      <c r="G290" s="209" t="s">
        <v>5</v>
      </c>
    </row>
    <row r="291" spans="1:7" ht="51" customHeight="1">
      <c r="A291" s="262"/>
      <c r="B291" s="263"/>
      <c r="C291" s="264" t="s">
        <v>530</v>
      </c>
      <c r="D291" s="265"/>
      <c r="E291" s="266"/>
      <c r="F291" s="152" t="s">
        <v>5</v>
      </c>
      <c r="G291" s="171" t="s">
        <v>5</v>
      </c>
    </row>
    <row r="292" spans="1:7" ht="21" customHeight="1">
      <c r="A292" s="262"/>
      <c r="B292" s="263"/>
      <c r="C292" s="264" t="s">
        <v>498</v>
      </c>
      <c r="D292" s="265"/>
      <c r="E292" s="266"/>
      <c r="F292" s="152" t="s">
        <v>5</v>
      </c>
      <c r="G292" s="171" t="s">
        <v>5</v>
      </c>
    </row>
    <row r="293" spans="1:7" ht="75" customHeight="1" thickBot="1">
      <c r="A293" s="279"/>
      <c r="B293" s="280"/>
      <c r="C293" s="290" t="s">
        <v>561</v>
      </c>
      <c r="D293" s="291"/>
      <c r="E293" s="292"/>
      <c r="F293" s="151" t="s">
        <v>5</v>
      </c>
      <c r="G293" s="219" t="s">
        <v>5</v>
      </c>
    </row>
    <row r="294" spans="1:7" ht="21" customHeight="1" thickTop="1">
      <c r="A294" s="260" t="s">
        <v>549</v>
      </c>
      <c r="B294" s="261"/>
      <c r="C294" s="260" t="s">
        <v>500</v>
      </c>
      <c r="D294" s="294"/>
      <c r="E294" s="295"/>
      <c r="F294" s="169" t="s">
        <v>5</v>
      </c>
      <c r="G294" s="170" t="s">
        <v>5</v>
      </c>
    </row>
    <row r="295" spans="1:7" ht="21" customHeight="1">
      <c r="A295" s="262"/>
      <c r="B295" s="263"/>
      <c r="C295" s="262" t="s">
        <v>501</v>
      </c>
      <c r="D295" s="283"/>
      <c r="E295" s="284"/>
      <c r="F295" s="152" t="s">
        <v>5</v>
      </c>
      <c r="G295" s="171" t="s">
        <v>5</v>
      </c>
    </row>
    <row r="296" spans="1:7" ht="39" customHeight="1">
      <c r="A296" s="262"/>
      <c r="B296" s="263"/>
      <c r="C296" s="262" t="s">
        <v>557</v>
      </c>
      <c r="D296" s="283"/>
      <c r="E296" s="284"/>
      <c r="F296" s="152" t="s">
        <v>5</v>
      </c>
      <c r="G296" s="171" t="s">
        <v>5</v>
      </c>
    </row>
    <row r="297" spans="1:7" ht="28.5" customHeight="1">
      <c r="A297" s="262"/>
      <c r="B297" s="263"/>
      <c r="C297" s="299" t="s">
        <v>558</v>
      </c>
      <c r="D297" s="300"/>
      <c r="E297" s="301"/>
      <c r="F297" s="152" t="s">
        <v>5</v>
      </c>
      <c r="G297" s="171" t="s">
        <v>5</v>
      </c>
    </row>
    <row r="298" spans="1:7" ht="12.75" customHeight="1">
      <c r="A298" s="262"/>
      <c r="B298" s="263"/>
      <c r="C298" s="296" t="s">
        <v>502</v>
      </c>
      <c r="D298" s="297"/>
      <c r="E298" s="298"/>
      <c r="F298" s="152" t="s">
        <v>5</v>
      </c>
      <c r="G298" s="171" t="s">
        <v>5</v>
      </c>
    </row>
    <row r="299" spans="1:7" ht="33" customHeight="1">
      <c r="A299" s="262"/>
      <c r="B299" s="263"/>
      <c r="C299" s="262" t="s">
        <v>503</v>
      </c>
      <c r="D299" s="283"/>
      <c r="E299" s="284"/>
      <c r="F299" s="152" t="s">
        <v>5</v>
      </c>
      <c r="G299" s="171" t="s">
        <v>5</v>
      </c>
    </row>
    <row r="300" spans="1:7" ht="46.5" customHeight="1">
      <c r="A300" s="262"/>
      <c r="B300" s="263"/>
      <c r="C300" s="262" t="s">
        <v>559</v>
      </c>
      <c r="D300" s="283"/>
      <c r="E300" s="284"/>
      <c r="F300" s="152" t="s">
        <v>5</v>
      </c>
      <c r="G300" s="171" t="s">
        <v>5</v>
      </c>
    </row>
    <row r="301" spans="1:7" ht="46.5" customHeight="1" thickBot="1">
      <c r="A301" s="279"/>
      <c r="B301" s="280"/>
      <c r="C301" s="279" t="s">
        <v>560</v>
      </c>
      <c r="D301" s="285"/>
      <c r="E301" s="286"/>
      <c r="F301" s="172" t="s">
        <v>5</v>
      </c>
      <c r="G301" s="173" t="s">
        <v>5</v>
      </c>
    </row>
    <row r="302" spans="1:7" ht="226.5" thickBot="1" thickTop="1">
      <c r="A302" s="191">
        <v>81</v>
      </c>
      <c r="B302" s="16" t="s">
        <v>46</v>
      </c>
      <c r="C302" s="217" t="s">
        <v>550</v>
      </c>
      <c r="D302" s="16" t="s">
        <v>551</v>
      </c>
      <c r="E302" s="16" t="s">
        <v>131</v>
      </c>
      <c r="F302" s="139" t="s">
        <v>5</v>
      </c>
      <c r="G302" s="139" t="s">
        <v>5</v>
      </c>
    </row>
    <row r="303" spans="1:7" ht="17.25" customHeight="1" thickTop="1">
      <c r="A303" s="260" t="s">
        <v>437</v>
      </c>
      <c r="B303" s="261"/>
      <c r="C303" s="287" t="s">
        <v>438</v>
      </c>
      <c r="D303" s="288"/>
      <c r="E303" s="289"/>
      <c r="F303" s="169" t="s">
        <v>5</v>
      </c>
      <c r="G303" s="170" t="s">
        <v>5</v>
      </c>
    </row>
    <row r="304" spans="1:7" ht="39" customHeight="1">
      <c r="A304" s="262"/>
      <c r="B304" s="263"/>
      <c r="C304" s="264" t="s">
        <v>439</v>
      </c>
      <c r="D304" s="265"/>
      <c r="E304" s="266"/>
      <c r="F304" s="152" t="s">
        <v>5</v>
      </c>
      <c r="G304" s="171" t="s">
        <v>5</v>
      </c>
    </row>
    <row r="305" spans="1:7" ht="39" customHeight="1">
      <c r="A305" s="262"/>
      <c r="B305" s="263"/>
      <c r="C305" s="264" t="s">
        <v>440</v>
      </c>
      <c r="D305" s="265"/>
      <c r="E305" s="266"/>
      <c r="F305" s="152" t="s">
        <v>5</v>
      </c>
      <c r="G305" s="171" t="s">
        <v>5</v>
      </c>
    </row>
    <row r="306" spans="1:7" ht="21.75" customHeight="1">
      <c r="A306" s="262"/>
      <c r="B306" s="263"/>
      <c r="C306" s="264" t="s">
        <v>441</v>
      </c>
      <c r="D306" s="265"/>
      <c r="E306" s="266"/>
      <c r="F306" s="152" t="s">
        <v>5</v>
      </c>
      <c r="G306" s="171" t="s">
        <v>5</v>
      </c>
    </row>
    <row r="307" spans="1:7" ht="21" customHeight="1" thickBot="1">
      <c r="A307" s="279"/>
      <c r="B307" s="280"/>
      <c r="C307" s="290" t="s">
        <v>442</v>
      </c>
      <c r="D307" s="291"/>
      <c r="E307" s="292"/>
      <c r="F307" s="148" t="s">
        <v>5</v>
      </c>
      <c r="G307" s="174" t="s">
        <v>5</v>
      </c>
    </row>
    <row r="308" spans="1:7" ht="21" customHeight="1" thickTop="1">
      <c r="A308" s="260" t="s">
        <v>531</v>
      </c>
      <c r="B308" s="261"/>
      <c r="C308" s="287" t="s">
        <v>532</v>
      </c>
      <c r="D308" s="288"/>
      <c r="E308" s="289"/>
      <c r="F308" s="169" t="s">
        <v>5</v>
      </c>
      <c r="G308" s="170" t="s">
        <v>5</v>
      </c>
    </row>
    <row r="309" spans="1:7" ht="40.5" customHeight="1" thickBot="1">
      <c r="A309" s="279"/>
      <c r="B309" s="280"/>
      <c r="C309" s="290" t="s">
        <v>443</v>
      </c>
      <c r="D309" s="291"/>
      <c r="E309" s="292"/>
      <c r="F309" s="172" t="s">
        <v>5</v>
      </c>
      <c r="G309" s="173" t="s">
        <v>5</v>
      </c>
    </row>
    <row r="310" spans="1:7" ht="49.5" customHeight="1" thickBot="1" thickTop="1">
      <c r="A310" s="197">
        <v>82</v>
      </c>
      <c r="B310" s="178" t="s">
        <v>444</v>
      </c>
      <c r="C310" s="179" t="s">
        <v>533</v>
      </c>
      <c r="D310" s="178" t="s">
        <v>513</v>
      </c>
      <c r="E310" s="178"/>
      <c r="F310" s="180" t="s">
        <v>5</v>
      </c>
      <c r="G310" s="180" t="s">
        <v>5</v>
      </c>
    </row>
    <row r="311" spans="1:7" ht="40.5" customHeight="1" thickTop="1">
      <c r="A311" s="260" t="s">
        <v>446</v>
      </c>
      <c r="B311" s="261"/>
      <c r="C311" s="287" t="s">
        <v>445</v>
      </c>
      <c r="D311" s="288"/>
      <c r="E311" s="289"/>
      <c r="F311" s="169" t="s">
        <v>5</v>
      </c>
      <c r="G311" s="170" t="s">
        <v>5</v>
      </c>
    </row>
    <row r="312" spans="1:7" ht="40.5" customHeight="1" thickBot="1">
      <c r="A312" s="279"/>
      <c r="B312" s="280"/>
      <c r="C312" s="290" t="s">
        <v>552</v>
      </c>
      <c r="D312" s="291"/>
      <c r="E312" s="292"/>
      <c r="F312" s="168" t="s">
        <v>5</v>
      </c>
      <c r="G312" s="176" t="s">
        <v>5</v>
      </c>
    </row>
    <row r="313" spans="1:7" ht="68.25" thickTop="1">
      <c r="A313" s="42">
        <v>83</v>
      </c>
      <c r="B313" s="22" t="s">
        <v>47</v>
      </c>
      <c r="C313" s="24" t="s">
        <v>306</v>
      </c>
      <c r="D313" s="22" t="s">
        <v>474</v>
      </c>
      <c r="E313" s="22" t="s">
        <v>134</v>
      </c>
      <c r="F313" s="152" t="s">
        <v>5</v>
      </c>
      <c r="G313" s="152" t="s">
        <v>5</v>
      </c>
    </row>
    <row r="314" spans="1:7" ht="258.75">
      <c r="A314" s="185">
        <v>84</v>
      </c>
      <c r="B314" s="22" t="s">
        <v>387</v>
      </c>
      <c r="C314" s="24" t="s">
        <v>388</v>
      </c>
      <c r="D314" s="22" t="s">
        <v>475</v>
      </c>
      <c r="E314" s="22" t="s">
        <v>118</v>
      </c>
      <c r="F314" s="152" t="s">
        <v>5</v>
      </c>
      <c r="G314" s="152" t="s">
        <v>5</v>
      </c>
    </row>
    <row r="315" spans="1:7" ht="78.75">
      <c r="A315" s="185">
        <v>85</v>
      </c>
      <c r="B315" s="22" t="s">
        <v>265</v>
      </c>
      <c r="C315" s="24" t="s">
        <v>279</v>
      </c>
      <c r="D315" s="22" t="s">
        <v>476</v>
      </c>
      <c r="E315" s="22" t="s">
        <v>267</v>
      </c>
      <c r="F315" s="152" t="s">
        <v>3</v>
      </c>
      <c r="G315" s="152" t="s">
        <v>3</v>
      </c>
    </row>
    <row r="316" spans="1:7" ht="124.5" thickBot="1">
      <c r="A316" s="181">
        <v>86</v>
      </c>
      <c r="B316" s="11" t="s">
        <v>35</v>
      </c>
      <c r="C316" s="12" t="s">
        <v>506</v>
      </c>
      <c r="D316" s="11" t="s">
        <v>553</v>
      </c>
      <c r="E316" s="11" t="s">
        <v>119</v>
      </c>
      <c r="F316" s="148" t="s">
        <v>5</v>
      </c>
      <c r="G316" s="148" t="s">
        <v>5</v>
      </c>
    </row>
    <row r="317" spans="1:7" ht="66" customHeight="1" thickTop="1">
      <c r="A317" s="260" t="s">
        <v>450</v>
      </c>
      <c r="B317" s="261"/>
      <c r="C317" s="287" t="s">
        <v>453</v>
      </c>
      <c r="D317" s="288"/>
      <c r="E317" s="289"/>
      <c r="F317" s="169" t="s">
        <v>5</v>
      </c>
      <c r="G317" s="170" t="s">
        <v>5</v>
      </c>
    </row>
    <row r="318" spans="1:7" ht="30" customHeight="1" thickBot="1">
      <c r="A318" s="279"/>
      <c r="B318" s="280"/>
      <c r="C318" s="290" t="s">
        <v>455</v>
      </c>
      <c r="D318" s="291"/>
      <c r="E318" s="292"/>
      <c r="F318" s="148" t="s">
        <v>5</v>
      </c>
      <c r="G318" s="174" t="s">
        <v>5</v>
      </c>
    </row>
    <row r="319" spans="1:7" ht="40.5" customHeight="1" thickTop="1">
      <c r="A319" s="260" t="s">
        <v>451</v>
      </c>
      <c r="B319" s="261"/>
      <c r="C319" s="287" t="s">
        <v>454</v>
      </c>
      <c r="D319" s="288"/>
      <c r="E319" s="289"/>
      <c r="F319" s="169" t="s">
        <v>5</v>
      </c>
      <c r="G319" s="170" t="s">
        <v>5</v>
      </c>
    </row>
    <row r="320" spans="1:7" ht="30" customHeight="1" thickBot="1">
      <c r="A320" s="279"/>
      <c r="B320" s="280"/>
      <c r="C320" s="290" t="s">
        <v>455</v>
      </c>
      <c r="D320" s="291"/>
      <c r="E320" s="292"/>
      <c r="F320" s="148" t="s">
        <v>5</v>
      </c>
      <c r="G320" s="174" t="s">
        <v>5</v>
      </c>
    </row>
    <row r="321" spans="1:7" ht="69" customHeight="1" thickTop="1">
      <c r="A321" s="260" t="s">
        <v>452</v>
      </c>
      <c r="B321" s="261"/>
      <c r="C321" s="287" t="s">
        <v>456</v>
      </c>
      <c r="D321" s="288"/>
      <c r="E321" s="289"/>
      <c r="F321" s="169" t="s">
        <v>5</v>
      </c>
      <c r="G321" s="170" t="s">
        <v>5</v>
      </c>
    </row>
    <row r="322" spans="1:7" ht="30" customHeight="1" thickBot="1">
      <c r="A322" s="279"/>
      <c r="B322" s="280"/>
      <c r="C322" s="290" t="s">
        <v>455</v>
      </c>
      <c r="D322" s="291"/>
      <c r="E322" s="292"/>
      <c r="F322" s="172" t="s">
        <v>5</v>
      </c>
      <c r="G322" s="173" t="s">
        <v>5</v>
      </c>
    </row>
    <row r="323" spans="1:7" ht="409.5" customHeight="1" thickBot="1" thickTop="1">
      <c r="A323" s="193">
        <v>87</v>
      </c>
      <c r="B323" s="178" t="s">
        <v>37</v>
      </c>
      <c r="C323" s="179" t="s">
        <v>381</v>
      </c>
      <c r="D323" s="178" t="s">
        <v>554</v>
      </c>
      <c r="E323" s="178" t="s">
        <v>368</v>
      </c>
      <c r="F323" s="180" t="s">
        <v>5</v>
      </c>
      <c r="G323" s="180" t="s">
        <v>5</v>
      </c>
    </row>
    <row r="324" spans="1:7" ht="39" customHeight="1" thickTop="1">
      <c r="A324" s="260" t="s">
        <v>334</v>
      </c>
      <c r="B324" s="261"/>
      <c r="C324" s="287" t="s">
        <v>335</v>
      </c>
      <c r="D324" s="288"/>
      <c r="E324" s="289"/>
      <c r="F324" s="169" t="s">
        <v>5</v>
      </c>
      <c r="G324" s="170" t="s">
        <v>5</v>
      </c>
    </row>
    <row r="325" spans="1:7" ht="39" customHeight="1">
      <c r="A325" s="262"/>
      <c r="B325" s="263"/>
      <c r="C325" s="264" t="s">
        <v>336</v>
      </c>
      <c r="D325" s="265"/>
      <c r="E325" s="266"/>
      <c r="F325" s="152" t="s">
        <v>5</v>
      </c>
      <c r="G325" s="171" t="s">
        <v>5</v>
      </c>
    </row>
    <row r="326" spans="1:7" ht="60.75" customHeight="1">
      <c r="A326" s="262"/>
      <c r="B326" s="263"/>
      <c r="C326" s="264" t="s">
        <v>369</v>
      </c>
      <c r="D326" s="265"/>
      <c r="E326" s="266"/>
      <c r="F326" s="152" t="s">
        <v>5</v>
      </c>
      <c r="G326" s="171" t="s">
        <v>5</v>
      </c>
    </row>
    <row r="327" spans="1:7" ht="27" customHeight="1">
      <c r="A327" s="262"/>
      <c r="B327" s="263"/>
      <c r="C327" s="264" t="s">
        <v>337</v>
      </c>
      <c r="D327" s="265"/>
      <c r="E327" s="266"/>
      <c r="F327" s="152" t="s">
        <v>5</v>
      </c>
      <c r="G327" s="171" t="s">
        <v>5</v>
      </c>
    </row>
    <row r="328" spans="1:7" ht="39" customHeight="1">
      <c r="A328" s="262"/>
      <c r="B328" s="263"/>
      <c r="C328" s="264" t="s">
        <v>338</v>
      </c>
      <c r="D328" s="265"/>
      <c r="E328" s="266"/>
      <c r="F328" s="152" t="s">
        <v>5</v>
      </c>
      <c r="G328" s="171" t="s">
        <v>5</v>
      </c>
    </row>
    <row r="329" spans="1:7" ht="16.5" customHeight="1">
      <c r="A329" s="299"/>
      <c r="B329" s="367"/>
      <c r="C329" s="264" t="s">
        <v>339</v>
      </c>
      <c r="D329" s="265"/>
      <c r="E329" s="266"/>
      <c r="F329" s="148" t="s">
        <v>5</v>
      </c>
      <c r="G329" s="174" t="s">
        <v>5</v>
      </c>
    </row>
    <row r="330" spans="1:7" ht="74.25" customHeight="1">
      <c r="A330" s="264" t="s">
        <v>340</v>
      </c>
      <c r="B330" s="293"/>
      <c r="C330" s="264" t="s">
        <v>382</v>
      </c>
      <c r="D330" s="265"/>
      <c r="E330" s="266"/>
      <c r="F330" s="152" t="s">
        <v>5</v>
      </c>
      <c r="G330" s="171" t="s">
        <v>5</v>
      </c>
    </row>
    <row r="331" spans="1:7" ht="66.75" customHeight="1">
      <c r="A331" s="264" t="s">
        <v>341</v>
      </c>
      <c r="B331" s="293"/>
      <c r="C331" s="264" t="s">
        <v>383</v>
      </c>
      <c r="D331" s="265"/>
      <c r="E331" s="266"/>
      <c r="F331" s="152" t="s">
        <v>5</v>
      </c>
      <c r="G331" s="171" t="s">
        <v>5</v>
      </c>
    </row>
    <row r="332" spans="1:7" ht="99.75" customHeight="1">
      <c r="A332" s="264" t="s">
        <v>342</v>
      </c>
      <c r="B332" s="293"/>
      <c r="C332" s="264" t="s">
        <v>370</v>
      </c>
      <c r="D332" s="265"/>
      <c r="E332" s="266"/>
      <c r="F332" s="152" t="s">
        <v>5</v>
      </c>
      <c r="G332" s="171" t="s">
        <v>5</v>
      </c>
    </row>
    <row r="333" spans="1:7" ht="39" customHeight="1">
      <c r="A333" s="264" t="s">
        <v>343</v>
      </c>
      <c r="B333" s="293"/>
      <c r="C333" s="264" t="s">
        <v>332</v>
      </c>
      <c r="D333" s="265"/>
      <c r="E333" s="266"/>
      <c r="F333" s="152" t="s">
        <v>5</v>
      </c>
      <c r="G333" s="171" t="s">
        <v>5</v>
      </c>
    </row>
    <row r="334" spans="1:7" ht="39" customHeight="1" thickBot="1">
      <c r="A334" s="290" t="s">
        <v>371</v>
      </c>
      <c r="B334" s="368"/>
      <c r="C334" s="290" t="s">
        <v>344</v>
      </c>
      <c r="D334" s="291"/>
      <c r="E334" s="292"/>
      <c r="F334" s="168" t="s">
        <v>5</v>
      </c>
      <c r="G334" s="176" t="s">
        <v>5</v>
      </c>
    </row>
    <row r="335" spans="1:7" s="200" customFormat="1" ht="245.25" customHeight="1" thickBot="1" thickTop="1">
      <c r="A335" s="199">
        <v>88</v>
      </c>
      <c r="B335" s="178" t="s">
        <v>457</v>
      </c>
      <c r="C335" s="179" t="s">
        <v>472</v>
      </c>
      <c r="D335" s="178" t="s">
        <v>555</v>
      </c>
      <c r="E335" s="178" t="s">
        <v>368</v>
      </c>
      <c r="F335" s="180" t="s">
        <v>5</v>
      </c>
      <c r="G335" s="180" t="s">
        <v>5</v>
      </c>
    </row>
    <row r="336" spans="1:7" s="200" customFormat="1" ht="41.25" customHeight="1" thickTop="1">
      <c r="A336" s="260" t="s">
        <v>334</v>
      </c>
      <c r="B336" s="261"/>
      <c r="C336" s="287" t="s">
        <v>458</v>
      </c>
      <c r="D336" s="288"/>
      <c r="E336" s="289"/>
      <c r="F336" s="169" t="s">
        <v>5</v>
      </c>
      <c r="G336" s="170" t="s">
        <v>5</v>
      </c>
    </row>
    <row r="337" spans="1:7" s="200" customFormat="1" ht="55.5" customHeight="1">
      <c r="A337" s="262"/>
      <c r="B337" s="263"/>
      <c r="C337" s="264" t="s">
        <v>459</v>
      </c>
      <c r="D337" s="265"/>
      <c r="E337" s="266"/>
      <c r="F337" s="152" t="s">
        <v>5</v>
      </c>
      <c r="G337" s="171" t="s">
        <v>5</v>
      </c>
    </row>
    <row r="338" spans="1:7" s="200" customFormat="1" ht="45" customHeight="1">
      <c r="A338" s="262"/>
      <c r="B338" s="263"/>
      <c r="C338" s="264" t="s">
        <v>460</v>
      </c>
      <c r="D338" s="265"/>
      <c r="E338" s="266"/>
      <c r="F338" s="152" t="s">
        <v>5</v>
      </c>
      <c r="G338" s="171" t="s">
        <v>5</v>
      </c>
    </row>
    <row r="339" spans="1:7" s="200" customFormat="1" ht="53.25" customHeight="1">
      <c r="A339" s="262"/>
      <c r="B339" s="263"/>
      <c r="C339" s="264" t="s">
        <v>461</v>
      </c>
      <c r="D339" s="265"/>
      <c r="E339" s="266"/>
      <c r="F339" s="152" t="s">
        <v>5</v>
      </c>
      <c r="G339" s="171" t="s">
        <v>5</v>
      </c>
    </row>
    <row r="340" spans="1:7" s="200" customFormat="1" ht="31.5" customHeight="1" thickBot="1">
      <c r="A340" s="279"/>
      <c r="B340" s="280"/>
      <c r="C340" s="290" t="s">
        <v>462</v>
      </c>
      <c r="D340" s="291"/>
      <c r="E340" s="292"/>
      <c r="F340" s="172" t="s">
        <v>5</v>
      </c>
      <c r="G340" s="173" t="s">
        <v>5</v>
      </c>
    </row>
    <row r="341" spans="1:7" s="200" customFormat="1" ht="30" customHeight="1" thickBot="1" thickTop="1">
      <c r="A341" s="267" t="s">
        <v>340</v>
      </c>
      <c r="B341" s="268"/>
      <c r="C341" s="267" t="s">
        <v>463</v>
      </c>
      <c r="D341" s="269"/>
      <c r="E341" s="270"/>
      <c r="F341" s="175" t="s">
        <v>5</v>
      </c>
      <c r="G341" s="220" t="s">
        <v>5</v>
      </c>
    </row>
    <row r="342" spans="1:7" s="200" customFormat="1" ht="50.25" customHeight="1" thickBot="1" thickTop="1">
      <c r="A342" s="267" t="s">
        <v>341</v>
      </c>
      <c r="B342" s="268"/>
      <c r="C342" s="267" t="s">
        <v>464</v>
      </c>
      <c r="D342" s="269"/>
      <c r="E342" s="270"/>
      <c r="F342" s="168" t="s">
        <v>5</v>
      </c>
      <c r="G342" s="176" t="s">
        <v>5</v>
      </c>
    </row>
    <row r="343" spans="1:7" s="200" customFormat="1" ht="45" customHeight="1" thickBot="1" thickTop="1">
      <c r="A343" s="267" t="s">
        <v>342</v>
      </c>
      <c r="B343" s="268"/>
      <c r="C343" s="267" t="s">
        <v>465</v>
      </c>
      <c r="D343" s="269"/>
      <c r="E343" s="270"/>
      <c r="F343" s="175" t="s">
        <v>5</v>
      </c>
      <c r="G343" s="220" t="s">
        <v>5</v>
      </c>
    </row>
    <row r="344" spans="1:7" s="200" customFormat="1" ht="45" customHeight="1" thickBot="1" thickTop="1">
      <c r="A344" s="267" t="s">
        <v>343</v>
      </c>
      <c r="B344" s="268"/>
      <c r="C344" s="267" t="s">
        <v>466</v>
      </c>
      <c r="D344" s="269"/>
      <c r="E344" s="270"/>
      <c r="F344" s="168" t="s">
        <v>5</v>
      </c>
      <c r="G344" s="176" t="s">
        <v>5</v>
      </c>
    </row>
    <row r="345" spans="1:7" s="200" customFormat="1" ht="45" customHeight="1" thickBot="1" thickTop="1">
      <c r="A345" s="267" t="s">
        <v>371</v>
      </c>
      <c r="B345" s="268"/>
      <c r="C345" s="267" t="s">
        <v>467</v>
      </c>
      <c r="D345" s="269"/>
      <c r="E345" s="270"/>
      <c r="F345" s="168" t="s">
        <v>5</v>
      </c>
      <c r="G345" s="176" t="s">
        <v>5</v>
      </c>
    </row>
    <row r="346" spans="1:7" s="200" customFormat="1" ht="45" customHeight="1" thickBot="1" thickTop="1">
      <c r="A346" s="267" t="s">
        <v>468</v>
      </c>
      <c r="B346" s="268"/>
      <c r="C346" s="267" t="s">
        <v>469</v>
      </c>
      <c r="D346" s="269"/>
      <c r="E346" s="270"/>
      <c r="F346" s="168" t="s">
        <v>5</v>
      </c>
      <c r="G346" s="176" t="s">
        <v>5</v>
      </c>
    </row>
    <row r="347" spans="1:7" s="200" customFormat="1" ht="39" customHeight="1" thickBot="1" thickTop="1">
      <c r="A347" s="267" t="s">
        <v>470</v>
      </c>
      <c r="B347" s="268"/>
      <c r="C347" s="267" t="s">
        <v>471</v>
      </c>
      <c r="D347" s="269"/>
      <c r="E347" s="270"/>
      <c r="F347" s="168" t="s">
        <v>5</v>
      </c>
      <c r="G347" s="176" t="s">
        <v>5</v>
      </c>
    </row>
    <row r="348" ht="14.25" thickTop="1"/>
  </sheetData>
  <sheetProtection/>
  <mergeCells count="299">
    <mergeCell ref="A239:B239"/>
    <mergeCell ref="C239:E239"/>
    <mergeCell ref="A236:B236"/>
    <mergeCell ref="C236:E236"/>
    <mergeCell ref="A237:B237"/>
    <mergeCell ref="C237:E237"/>
    <mergeCell ref="A238:B238"/>
    <mergeCell ref="C238:E238"/>
    <mergeCell ref="A233:B233"/>
    <mergeCell ref="C233:E233"/>
    <mergeCell ref="A234:B234"/>
    <mergeCell ref="C234:E234"/>
    <mergeCell ref="A235:B235"/>
    <mergeCell ref="C235:E235"/>
    <mergeCell ref="A200:B201"/>
    <mergeCell ref="A203:B204"/>
    <mergeCell ref="C203:E203"/>
    <mergeCell ref="C204:E204"/>
    <mergeCell ref="C201:E201"/>
    <mergeCell ref="A228:B232"/>
    <mergeCell ref="C228:E228"/>
    <mergeCell ref="C229:E229"/>
    <mergeCell ref="C230:E230"/>
    <mergeCell ref="C231:E231"/>
    <mergeCell ref="A186:B193"/>
    <mergeCell ref="C186:E186"/>
    <mergeCell ref="C190:E190"/>
    <mergeCell ref="C193:E193"/>
    <mergeCell ref="C191:E191"/>
    <mergeCell ref="C197:E197"/>
    <mergeCell ref="C195:E195"/>
    <mergeCell ref="C189:E189"/>
    <mergeCell ref="C192:E192"/>
    <mergeCell ref="A195:B199"/>
    <mergeCell ref="C185:E185"/>
    <mergeCell ref="A182:B185"/>
    <mergeCell ref="C179:E179"/>
    <mergeCell ref="C180:E180"/>
    <mergeCell ref="C177:E177"/>
    <mergeCell ref="C178:E178"/>
    <mergeCell ref="C184:E184"/>
    <mergeCell ref="A171:B174"/>
    <mergeCell ref="C182:E182"/>
    <mergeCell ref="C183:E183"/>
    <mergeCell ref="C176:E176"/>
    <mergeCell ref="A176:B180"/>
    <mergeCell ref="C164:E164"/>
    <mergeCell ref="C167:E167"/>
    <mergeCell ref="C156:E156"/>
    <mergeCell ref="C157:E157"/>
    <mergeCell ref="C161:E161"/>
    <mergeCell ref="A164:B166"/>
    <mergeCell ref="A167:B168"/>
    <mergeCell ref="C168:E168"/>
    <mergeCell ref="A143:B143"/>
    <mergeCell ref="C143:E143"/>
    <mergeCell ref="A144:B147"/>
    <mergeCell ref="C144:E144"/>
    <mergeCell ref="C147:E147"/>
    <mergeCell ref="C159:E159"/>
    <mergeCell ref="C145:E145"/>
    <mergeCell ref="C154:E154"/>
    <mergeCell ref="C158:E158"/>
    <mergeCell ref="C151:E151"/>
    <mergeCell ref="A149:B151"/>
    <mergeCell ref="C150:E150"/>
    <mergeCell ref="A216:B221"/>
    <mergeCell ref="C216:E216"/>
    <mergeCell ref="C217:E217"/>
    <mergeCell ref="C218:E218"/>
    <mergeCell ref="C219:E219"/>
    <mergeCell ref="C165:E165"/>
    <mergeCell ref="C166:E166"/>
    <mergeCell ref="C327:E327"/>
    <mergeCell ref="C287:E287"/>
    <mergeCell ref="C274:E274"/>
    <mergeCell ref="C275:E275"/>
    <mergeCell ref="A279:B282"/>
    <mergeCell ref="A334:B334"/>
    <mergeCell ref="C334:E334"/>
    <mergeCell ref="C188:E188"/>
    <mergeCell ref="A19:G19"/>
    <mergeCell ref="A20:A24"/>
    <mergeCell ref="B39:B40"/>
    <mergeCell ref="D39:D40"/>
    <mergeCell ref="D95:D97"/>
    <mergeCell ref="B56:B58"/>
    <mergeCell ref="E41:E42"/>
    <mergeCell ref="C146:E146"/>
    <mergeCell ref="A152:B154"/>
    <mergeCell ref="A34:A35"/>
    <mergeCell ref="B34:B35"/>
    <mergeCell ref="D20:D24"/>
    <mergeCell ref="E20:E24"/>
    <mergeCell ref="C328:E328"/>
    <mergeCell ref="C329:E329"/>
    <mergeCell ref="A100:A106"/>
    <mergeCell ref="E123:E124"/>
    <mergeCell ref="C220:E220"/>
    <mergeCell ref="C221:E221"/>
    <mergeCell ref="D88:D93"/>
    <mergeCell ref="D78:D81"/>
    <mergeCell ref="A95:A97"/>
    <mergeCell ref="E8:E9"/>
    <mergeCell ref="D75:D76"/>
    <mergeCell ref="D16:D17"/>
    <mergeCell ref="A78:A81"/>
    <mergeCell ref="B62:B66"/>
    <mergeCell ref="D62:D66"/>
    <mergeCell ref="E39:E40"/>
    <mergeCell ref="F2:G2"/>
    <mergeCell ref="E53:E55"/>
    <mergeCell ref="A88:A93"/>
    <mergeCell ref="A16:A18"/>
    <mergeCell ref="A39:A40"/>
    <mergeCell ref="A25:G25"/>
    <mergeCell ref="A31:A32"/>
    <mergeCell ref="E2:E3"/>
    <mergeCell ref="A7:G7"/>
    <mergeCell ref="A75:A76"/>
    <mergeCell ref="B31:B32"/>
    <mergeCell ref="D31:D32"/>
    <mergeCell ref="B67:B70"/>
    <mergeCell ref="D34:D35"/>
    <mergeCell ref="E34:E35"/>
    <mergeCell ref="B75:B76"/>
    <mergeCell ref="E64:E66"/>
    <mergeCell ref="A62:A66"/>
    <mergeCell ref="A41:A48"/>
    <mergeCell ref="D100:D101"/>
    <mergeCell ref="D123:D124"/>
    <mergeCell ref="D50:D55"/>
    <mergeCell ref="A56:A61"/>
    <mergeCell ref="D112:D116"/>
    <mergeCell ref="A82:A84"/>
    <mergeCell ref="A86:A87"/>
    <mergeCell ref="A117:A121"/>
    <mergeCell ref="E100:E102"/>
    <mergeCell ref="B50:B52"/>
    <mergeCell ref="A50:A55"/>
    <mergeCell ref="A67:A72"/>
    <mergeCell ref="D107:D111"/>
    <mergeCell ref="A1:G1"/>
    <mergeCell ref="A2:B3"/>
    <mergeCell ref="A29:A30"/>
    <mergeCell ref="B29:B30"/>
    <mergeCell ref="D29:D30"/>
    <mergeCell ref="A8:A15"/>
    <mergeCell ref="A4:G4"/>
    <mergeCell ref="A5:A6"/>
    <mergeCell ref="C2:C3"/>
    <mergeCell ref="D2:D3"/>
    <mergeCell ref="A128:A130"/>
    <mergeCell ref="E128:E129"/>
    <mergeCell ref="A112:A116"/>
    <mergeCell ref="A107:A111"/>
    <mergeCell ref="A123:A124"/>
    <mergeCell ref="A135:A137"/>
    <mergeCell ref="A125:G125"/>
    <mergeCell ref="A127:G127"/>
    <mergeCell ref="A131:A133"/>
    <mergeCell ref="C160:E160"/>
    <mergeCell ref="C162:E162"/>
    <mergeCell ref="B135:B137"/>
    <mergeCell ref="C149:E149"/>
    <mergeCell ref="C152:E152"/>
    <mergeCell ref="C153:E153"/>
    <mergeCell ref="C211:E211"/>
    <mergeCell ref="A209:B210"/>
    <mergeCell ref="C209:E209"/>
    <mergeCell ref="C210:E210"/>
    <mergeCell ref="C196:E196"/>
    <mergeCell ref="C199:E199"/>
    <mergeCell ref="C200:E200"/>
    <mergeCell ref="A211:B212"/>
    <mergeCell ref="C212:E212"/>
    <mergeCell ref="C198:E198"/>
    <mergeCell ref="C232:E232"/>
    <mergeCell ref="A213:B214"/>
    <mergeCell ref="C214:E214"/>
    <mergeCell ref="C270:E270"/>
    <mergeCell ref="C266:E266"/>
    <mergeCell ref="A222:B222"/>
    <mergeCell ref="C222:E222"/>
    <mergeCell ref="A226:B226"/>
    <mergeCell ref="C213:E213"/>
    <mergeCell ref="A258:B261"/>
    <mergeCell ref="A223:B223"/>
    <mergeCell ref="C223:E223"/>
    <mergeCell ref="C226:E226"/>
    <mergeCell ref="A224:B224"/>
    <mergeCell ref="A225:B225"/>
    <mergeCell ref="C225:E225"/>
    <mergeCell ref="C224:E224"/>
    <mergeCell ref="C284:E284"/>
    <mergeCell ref="A270:B274"/>
    <mergeCell ref="A275:B276"/>
    <mergeCell ref="C268:E268"/>
    <mergeCell ref="A241:G241"/>
    <mergeCell ref="A242:A244"/>
    <mergeCell ref="C258:E258"/>
    <mergeCell ref="C273:E273"/>
    <mergeCell ref="C267:E267"/>
    <mergeCell ref="E242:E243"/>
    <mergeCell ref="C331:E331"/>
    <mergeCell ref="A321:B322"/>
    <mergeCell ref="A332:B332"/>
    <mergeCell ref="C309:E309"/>
    <mergeCell ref="A330:B330"/>
    <mergeCell ref="C288:E288"/>
    <mergeCell ref="A324:B329"/>
    <mergeCell ref="C324:E324"/>
    <mergeCell ref="C325:E325"/>
    <mergeCell ref="C326:E326"/>
    <mergeCell ref="C292:E292"/>
    <mergeCell ref="C293:E293"/>
    <mergeCell ref="A294:B301"/>
    <mergeCell ref="C321:E321"/>
    <mergeCell ref="C322:E322"/>
    <mergeCell ref="A319:B320"/>
    <mergeCell ref="C320:E320"/>
    <mergeCell ref="C272:E272"/>
    <mergeCell ref="C290:E290"/>
    <mergeCell ref="C291:E291"/>
    <mergeCell ref="C286:E286"/>
    <mergeCell ref="A317:B318"/>
    <mergeCell ref="C317:E317"/>
    <mergeCell ref="C318:E318"/>
    <mergeCell ref="C303:E303"/>
    <mergeCell ref="C306:E306"/>
    <mergeCell ref="A290:B293"/>
    <mergeCell ref="C265:E265"/>
    <mergeCell ref="A257:B257"/>
    <mergeCell ref="C257:E257"/>
    <mergeCell ref="E95:E97"/>
    <mergeCell ref="E78:E81"/>
    <mergeCell ref="C330:E330"/>
    <mergeCell ref="C307:E307"/>
    <mergeCell ref="C308:E308"/>
    <mergeCell ref="C319:E319"/>
    <mergeCell ref="C271:E271"/>
    <mergeCell ref="A245:A247"/>
    <mergeCell ref="C259:E259"/>
    <mergeCell ref="C260:E260"/>
    <mergeCell ref="C261:E261"/>
    <mergeCell ref="C263:E263"/>
    <mergeCell ref="C264:E264"/>
    <mergeCell ref="A249:A251"/>
    <mergeCell ref="B249:B251"/>
    <mergeCell ref="C294:E294"/>
    <mergeCell ref="C295:E295"/>
    <mergeCell ref="A303:B307"/>
    <mergeCell ref="C304:E304"/>
    <mergeCell ref="C305:E305"/>
    <mergeCell ref="C301:E301"/>
    <mergeCell ref="C298:E298"/>
    <mergeCell ref="C296:E296"/>
    <mergeCell ref="C297:E297"/>
    <mergeCell ref="C299:E299"/>
    <mergeCell ref="C312:E312"/>
    <mergeCell ref="A336:B340"/>
    <mergeCell ref="C336:E336"/>
    <mergeCell ref="C337:E337"/>
    <mergeCell ref="C338:E338"/>
    <mergeCell ref="C339:E339"/>
    <mergeCell ref="C332:E332"/>
    <mergeCell ref="A333:B333"/>
    <mergeCell ref="C333:E333"/>
    <mergeCell ref="A331:B331"/>
    <mergeCell ref="C300:E300"/>
    <mergeCell ref="A346:B346"/>
    <mergeCell ref="C346:E346"/>
    <mergeCell ref="C340:E340"/>
    <mergeCell ref="A341:B341"/>
    <mergeCell ref="C341:E341"/>
    <mergeCell ref="A342:B342"/>
    <mergeCell ref="C342:E342"/>
    <mergeCell ref="A343:B343"/>
    <mergeCell ref="C343:E343"/>
    <mergeCell ref="C187:E187"/>
    <mergeCell ref="A344:B344"/>
    <mergeCell ref="C344:E344"/>
    <mergeCell ref="A345:B345"/>
    <mergeCell ref="C345:E345"/>
    <mergeCell ref="C276:E276"/>
    <mergeCell ref="A308:B309"/>
    <mergeCell ref="A311:B312"/>
    <mergeCell ref="A266:B266"/>
    <mergeCell ref="C311:E311"/>
    <mergeCell ref="A284:B285"/>
    <mergeCell ref="C285:E285"/>
    <mergeCell ref="A347:B347"/>
    <mergeCell ref="C347:E347"/>
    <mergeCell ref="D82:D84"/>
    <mergeCell ref="D86:D87"/>
    <mergeCell ref="D117:D121"/>
    <mergeCell ref="A156:B160"/>
    <mergeCell ref="A161:B162"/>
    <mergeCell ref="A263:B263"/>
  </mergeCells>
  <dataValidations count="1">
    <dataValidation type="list" allowBlank="1" showInputMessage="1" showErrorMessage="1" sqref="F1:G1 F4:G65536">
      <formula1>"□,■"</formula1>
    </dataValidation>
  </dataValidations>
  <printOptions horizontalCentered="1"/>
  <pageMargins left="0.5905511811023623" right="0.3937007874015748" top="0.7874015748031497" bottom="0.3937007874015748" header="0.31496062992125984" footer="0.1968503937007874"/>
  <pageSetup blackAndWhite="1" fitToHeight="6" horizontalDpi="300" verticalDpi="300" orientation="portrait" paperSize="9" scale="90" r:id="rId1"/>
  <headerFooter alignWithMargins="0">
    <oddFooter>&amp;C&amp;P</oddFooter>
  </headerFooter>
  <rowBreaks count="7" manualBreakCount="7">
    <brk id="15" max="255" man="1"/>
    <brk id="24" max="255" man="1"/>
    <brk id="124" max="255" man="1"/>
    <brk id="126" max="255" man="1"/>
    <brk id="143" max="255" man="1"/>
    <brk id="163" max="255" man="1"/>
    <brk id="2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hako007</dc:creator>
  <cp:keywords/>
  <dc:description/>
  <cp:lastModifiedBy>地域福祉課(o-hukushi23)</cp:lastModifiedBy>
  <cp:lastPrinted>2023-09-01T02:33:52Z</cp:lastPrinted>
  <dcterms:created xsi:type="dcterms:W3CDTF">2008-03-03T09:33:02Z</dcterms:created>
  <dcterms:modified xsi:type="dcterms:W3CDTF">2023-09-01T02:34:03Z</dcterms:modified>
  <cp:category/>
  <cp:version/>
  <cp:contentType/>
  <cp:contentStatus/>
</cp:coreProperties>
</file>