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185" windowHeight="8250" activeTab="0"/>
  </bookViews>
  <sheets>
    <sheet name="表紙" sheetId="1" r:id="rId1"/>
    <sheet name="ユニット型地域密着型老福施設" sheetId="2" r:id="rId2"/>
  </sheets>
  <definedNames>
    <definedName name="_xlnm.Print_Area" localSheetId="1">'ユニット型地域密着型老福施設'!$A$1:$G$414</definedName>
    <definedName name="_xlnm.Print_Area" localSheetId="0">'表紙'!$A$1:$Q$35</definedName>
    <definedName name="_xlnm.Print_Titles" localSheetId="1">'ユニット型地域密着型老福施設'!$2:$3</definedName>
  </definedNames>
  <calcPr fullCalcOnLoad="1"/>
</workbook>
</file>

<file path=xl/sharedStrings.xml><?xml version="1.0" encoding="utf-8"?>
<sst xmlns="http://schemas.openxmlformats.org/spreadsheetml/2006/main" count="1578" uniqueCount="780">
  <si>
    <t>根拠条文</t>
  </si>
  <si>
    <t>管理者の責務</t>
  </si>
  <si>
    <t>□</t>
  </si>
  <si>
    <t>提供拒否の
禁止</t>
  </si>
  <si>
    <t>サービス提供困難時の対応</t>
  </si>
  <si>
    <t>利用料等の受領</t>
  </si>
  <si>
    <t>苦情処理</t>
  </si>
  <si>
    <t>受給資格等の確認</t>
  </si>
  <si>
    <t>確認事項</t>
  </si>
  <si>
    <t>広告</t>
  </si>
  <si>
    <t>運営規程</t>
  </si>
  <si>
    <t>点検項目</t>
  </si>
  <si>
    <t>従業者の員数</t>
  </si>
  <si>
    <t>定員の遵守</t>
  </si>
  <si>
    <t>非常災害対策</t>
  </si>
  <si>
    <t>適</t>
  </si>
  <si>
    <t>不適</t>
  </si>
  <si>
    <t>点検結果</t>
  </si>
  <si>
    <t>サービスの提供の記録</t>
  </si>
  <si>
    <t>基本的事項</t>
  </si>
  <si>
    <t>定員超過利用・人員基準欠如に該当していないこと。</t>
  </si>
  <si>
    <t>介護職員処遇改善加算</t>
  </si>
  <si>
    <t>平18厚告126号の一</t>
  </si>
  <si>
    <t>平18厚告126号の二</t>
  </si>
  <si>
    <t>平18厚告126号の三</t>
  </si>
  <si>
    <t>確認書類等</t>
  </si>
  <si>
    <t>Ⅰ　基本方針</t>
  </si>
  <si>
    <t>基本方針</t>
  </si>
  <si>
    <t>Ⅱ　人員基準</t>
  </si>
  <si>
    <t>Ⅲ　設備基準</t>
  </si>
  <si>
    <t>サービス提供体制強化加算（Ⅱ）
※いずれにも適合すること</t>
  </si>
  <si>
    <t>Ⅴ　変更の届出等</t>
  </si>
  <si>
    <t>記入年月日</t>
  </si>
  <si>
    <t>法　人　名</t>
  </si>
  <si>
    <t>代表者（理事長）名</t>
  </si>
  <si>
    <t>介護保険事業所番号</t>
  </si>
  <si>
    <t>事業所名</t>
  </si>
  <si>
    <t>事業所所在地</t>
  </si>
  <si>
    <t>記入担当者職・氏名</t>
  </si>
  <si>
    <t>（職）　　　（氏名）</t>
  </si>
  <si>
    <t>連絡先電話番号</t>
  </si>
  <si>
    <t>　　　　－　　－　　　　</t>
  </si>
  <si>
    <t>□　点検内容の記入について</t>
  </si>
  <si>
    <t>下記の分類により、該当する欄（□内）にチェックしてください。</t>
  </si>
  <si>
    <t>「適」　　：事項の内容を満たしている（行っている）。</t>
  </si>
  <si>
    <t>「不適」　：事項の内容を満たしていない（行っていない）。</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</si>
  <si>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</si>
  <si>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</si>
  <si>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</si>
  <si>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</si>
  <si>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</si>
  <si>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</si>
  <si>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</si>
  <si>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t>
  </si>
  <si>
    <t>大田市指定地域密着型サービスの事業の人員、設備及び運営に関する基準等を定める条例（平成24年12月25日大田市条例第39号）</t>
  </si>
  <si>
    <t>該当するものがない場合は、未記入のままにしてください。</t>
  </si>
  <si>
    <t>基準</t>
  </si>
  <si>
    <t>平１２告２７</t>
  </si>
  <si>
    <t>要介護認定の申請に係る援助</t>
  </si>
  <si>
    <t>厚生労働大臣が定める施設基準（平成27年3月23 日厚生労働省告示第96号）</t>
  </si>
  <si>
    <t>厚生労働大臣が定める基準（平成27年3月23 日厚生省告示第95号）</t>
  </si>
  <si>
    <t>・運営規程
・パンフレット</t>
  </si>
  <si>
    <t>内容及び手続の説明及び同意</t>
  </si>
  <si>
    <t>平成27年4月から①(2)の届出の日の属する月の前月までに実施した介護職員の処遇改善の内容(賃金改善に関するものを除く。)及び当該介護職員の処遇改善に要した費用を全ての職員に周知していること。</t>
  </si>
  <si>
    <t>(2) 事業所において、(1)の賃金改善に関する計画、当該計画に係る実施期間及び実施方法そ
　の他の介護職員の処遇改善の計画等を記載した介護職員処遇改善計画書を作成し、全ての介
　護職員に周知し、市長に届け出ていること。</t>
  </si>
  <si>
    <t>(6) 当該事業所において、労働保険料の納付が適正に行われていること。</t>
  </si>
  <si>
    <t>浴室</t>
  </si>
  <si>
    <t>消火設備等</t>
  </si>
  <si>
    <t>その他</t>
  </si>
  <si>
    <t>・入所者に関する書類
・地域密着型施設サービス計画書</t>
  </si>
  <si>
    <t>介護</t>
  </si>
  <si>
    <t>食事</t>
  </si>
  <si>
    <t>相談及び援助</t>
  </si>
  <si>
    <t>機能訓練</t>
  </si>
  <si>
    <t>健康管理</t>
  </si>
  <si>
    <t>管理者による管理</t>
  </si>
  <si>
    <t>掲示</t>
  </si>
  <si>
    <t>秘密保持等</t>
  </si>
  <si>
    <t>事故発生の防止及び発生時の対応</t>
  </si>
  <si>
    <t>会計の区分</t>
  </si>
  <si>
    <t>記録の整備</t>
  </si>
  <si>
    <t>変更の届出等</t>
  </si>
  <si>
    <t>ユニットケア減算</t>
  </si>
  <si>
    <t>身体拘束廃止未実施減算</t>
  </si>
  <si>
    <t>日常生活継続支援加算</t>
  </si>
  <si>
    <t>看護体制加算</t>
  </si>
  <si>
    <t>常勤の看護師を1名以上配置していること。</t>
  </si>
  <si>
    <t>夜勤職員配置加算</t>
  </si>
  <si>
    <t>初期加算</t>
  </si>
  <si>
    <t>退所時等相談援助加算</t>
  </si>
  <si>
    <t>経口移行加算</t>
  </si>
  <si>
    <t>経口維持加算</t>
  </si>
  <si>
    <t>誤嚥等が発生した場合の管理体制が整備されていること。</t>
  </si>
  <si>
    <t>食形態に係る配慮など誤嚥防止のための適切な配慮がされていること。</t>
  </si>
  <si>
    <t>上記の事項を多職種協働により実施するための体制が整備されていること。</t>
  </si>
  <si>
    <t>療養食加算</t>
  </si>
  <si>
    <t>看取り介護加算</t>
  </si>
  <si>
    <t>看取りに関する職員研修を行っていること。</t>
  </si>
  <si>
    <t>看取りを行う際に個室又は静養室の利用が可能となるよう配慮を行うこと。</t>
  </si>
  <si>
    <t>在宅復帰支援機能加算</t>
  </si>
  <si>
    <t>小規模拠点集合型施設加算</t>
  </si>
  <si>
    <t>認知症専門ケア加算</t>
  </si>
  <si>
    <t>認知症専門ケア加算(Ⅱ)
※いずれにも適合すること</t>
  </si>
  <si>
    <t>認知症専門ケア加算（Ⅰ）の基準のいずれにも適合すること。</t>
  </si>
  <si>
    <t>認知症行動・心理症状緊急対応加算</t>
  </si>
  <si>
    <t>医務室</t>
  </si>
  <si>
    <t>廊下幅</t>
  </si>
  <si>
    <t xml:space="preserve">基準第3条の7
</t>
  </si>
  <si>
    <t>入退所</t>
  </si>
  <si>
    <t>指定地域密着型介護老人福祉施設入所者生活介護の取扱方針</t>
  </si>
  <si>
    <t>社会生活上の便宜の提供等</t>
  </si>
  <si>
    <t>入所者の入院期間中の取扱い</t>
  </si>
  <si>
    <t>計画担当介護支援専門員の責務</t>
  </si>
  <si>
    <t>勤務体制の確保等</t>
  </si>
  <si>
    <t>衛生管理等</t>
  </si>
  <si>
    <t>協力病院等</t>
  </si>
  <si>
    <t>Ⅵ　介護給付費関係</t>
  </si>
  <si>
    <t>地域密着型介護老人福祉施設入所者生活介護費又はユニット型地域密着型介護老人福祉施設入所者生活介護費を算定していること。</t>
  </si>
  <si>
    <t>障害者生活支援体制加算</t>
  </si>
  <si>
    <t>自己点検シート
（ユニット型 地域密着型介護老人福祉施設入所者生活介護）</t>
  </si>
  <si>
    <t>日中については、ユニットごとに常時1人以上の介護職員又は看護職員を配置すること。</t>
  </si>
  <si>
    <t>従業者に対して、認知症ケアに関する留意事項の伝達又は技術的指導に係る会議を定期的に開催していること。</t>
  </si>
  <si>
    <t>介護職員、看護職員ごとの認知症ケアに関する研修計画を作成し、当該計画に従い、研修を実施又は実施を予定していること。</t>
  </si>
  <si>
    <t>基準第159条</t>
  </si>
  <si>
    <t xml:space="preserve">施設は、地域や家庭との結び付きを重視した運営を行い、市、居宅介護支援事業者、居宅サービス事業者、地域密着型サービス事業者、介護保険施設その他の保健医療サービス又は福祉サービスを提供する者との密接な連携に努めていますか。
</t>
  </si>
  <si>
    <t xml:space="preserve">事業者は、正当な理由なくサービスの提供を拒んでいませんか。
</t>
  </si>
  <si>
    <t>基準第3条の8</t>
  </si>
  <si>
    <t>基準第133条</t>
  </si>
  <si>
    <t xml:space="preserve">事業者は、サービスの提供を求められた場合は、その者の提示する被保険者証によって、被保険者資格、要介護認定の有無及び要介護認定の有効期間を確かめていますか。
</t>
  </si>
  <si>
    <t>基準第3条の10</t>
  </si>
  <si>
    <t xml:space="preserve">事業者は、被保険者証に、認定審査会意見が記載されているときは、当該認定審査会意見に配慮して、サービスを提供するように努めていますか。
</t>
  </si>
  <si>
    <t>基準第3条の11</t>
  </si>
  <si>
    <t xml:space="preserve">事業者は、入居の際に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
</t>
  </si>
  <si>
    <t xml:space="preserve">事業者は、要介護認定の更新の申請が、遅くとも当該利用者が受けている要介護認定の有効期間が終了する日の３０日前までに行われるよう、必要な援助を行っていますか。
</t>
  </si>
  <si>
    <t>基準第134条</t>
  </si>
  <si>
    <t xml:space="preserve">施設は、身体上又は精神上著しい障害があるために常時の介護を必要とし、かつ、居宅においてこれを受けることが困難な者に対し、サービスを提供していますか。
</t>
  </si>
  <si>
    <t xml:space="preserve">施設は、入居者の心身の状況、その置かれている環境等に照らし、その者が居宅において日常生活を営むことができるかどうかについて定期的に検討していますか。
</t>
  </si>
  <si>
    <t xml:space="preserve">上記の検討に当たっては、生活相談員、介護職員、看護職員、介護支援専門員等の従業者の間で協議していますか。
</t>
  </si>
  <si>
    <t>基準第135条</t>
  </si>
  <si>
    <t xml:space="preserve">施設は、サービスを提供した際には、提供した具体的なサービスの内容等を記録していますか。
</t>
  </si>
  <si>
    <t>基準第161条</t>
  </si>
  <si>
    <t xml:space="preserve">施設は、法定代理受領サービスに該当するサービスを提供した際には、入居者から利用料の一部として、地域密着型介護サービス費用基準額から当該施設に支払われる地域密着型介護サービス費の額を控除して得た額の支払を受けていますか。
</t>
  </si>
  <si>
    <t xml:space="preserve">施設は、法定代理受領サービスに該当しないサービスを提供した際に入居者から支払を受ける利用料の額と、地域密着型介護サービス費用基準額との間に、不合理な差額が生じないようにしていますか。
</t>
  </si>
  <si>
    <t xml:space="preserve">上記①～④の費用については、※別に厚生労働大臣が定めるところによっていますか。
※居住、滞在及び宿泊並びに食事の提供に係る利用料等に関する指針（H17.9.7厚生労働省告示第419号）
</t>
  </si>
  <si>
    <t xml:space="preserve">施設は、上記①～⑥の費用の額に係るサービスの提供に当たっては、あらかじめ、入居者又はその家族に対し、当該サービスの内容及び費用を記した文書を交付して説明を行い、入居者の同意を得ていますか。ただし、①～④の費用に係る同意については、文書によるものとする。
</t>
  </si>
  <si>
    <t>法第41条第8項</t>
  </si>
  <si>
    <t>施行規則第65条
法第42条の2第2項</t>
  </si>
  <si>
    <t xml:space="preserve">施設は、交付しなければならない領収証に、サービスについて要介護被保険者から支払を受けた費用の額のうち、厚生労働大臣が定める基準により算定した費用の額（その額が現に当該サービスに要した費用の額を超えるときは、当該現にサービスに要した費用の額とする。）、食事の提供に要した費用の額及び居住に要した費用の額に係るもの並びにその他の費用の額を区分して記載し、当該その他の費用の額についてはそれぞれ個別の費用ごとに区分して記載していますか。
</t>
  </si>
  <si>
    <t xml:space="preserve">領収証に、医療費控除の対象となる額を明示して記載していますか。
　※平成18年12月1日厚生労働省事務連絡「介護保険制
　　度下での指定介護老人福祉施設の施設サービス等
　　の対価に係る医療費控除の取扱いについて」参照
</t>
  </si>
  <si>
    <t>基準第3条の20</t>
  </si>
  <si>
    <t xml:space="preserve">事業者は、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
</t>
  </si>
  <si>
    <t>保険給付の請求のための証明書の交付</t>
  </si>
  <si>
    <t xml:space="preserve">サービスは、各ユニットにおいて入居者がそれぞれの役割を持って生活を営むことができるよう配慮して行っていますか。
</t>
  </si>
  <si>
    <t xml:space="preserve">サービスは、入居者の自立した生活を支援することを基本として、入居者の要介護状態の軽減又は悪化の防止に資するよう、その者の心身の状況等を常に把握しながら、適切に行っていますか。
</t>
  </si>
  <si>
    <t xml:space="preserve">従業者は、サービスの提供に当たって、入居者又はその家族に対し、サービスの提供方法等について、理解しやすいように説明を行っていますか。
</t>
  </si>
  <si>
    <t xml:space="preserve">施設は、身体的拘束等を行う場合には、その態様及び時間、その際の入居者の心身の状況並びに緊急やむを得ない理由を記録していますか。
</t>
  </si>
  <si>
    <t xml:space="preserve">施設は、自らその提供するサービスの質の評価を行い、常にその改善を図っていますか。
</t>
  </si>
  <si>
    <t>地域密着型施設サービス計画の作成</t>
  </si>
  <si>
    <t>基準第138条</t>
  </si>
  <si>
    <t xml:space="preserve">地域密着型施設サービス計画に関する業務を担当する介護支援専門員（計画担当介護支援専門員）は、地域密着型施設サービス計画の作成に当たっては、入居者の日常生活全般を支援する観点から、当該地域の住民による自発的な活動によるサービス等の利用も含めて地域密着型施設サービス計画上に位置づけるよう努めていますか。
</t>
  </si>
  <si>
    <t xml:space="preserve">計画担当介護支援専門員は、地域密着型施設サービス計画の作成に当たっては、適切な方法により、入居者について、その有する能力、その置かれている環境等の評価を通じて入居者が現に抱える問題点を明らかにし、入居者が自立した日常生活を営むことができるように支援する上で解決すべき課題を把握(アセスメント)していますか。
</t>
  </si>
  <si>
    <t xml:space="preserve">説明及び同意を要する地域密着型施設サービス計画の原案は、いわゆる施設サービス計画書の第１表及び第２表（「介護サービス計画書の様式及び課題分析標準項目の提示について」（H11.11.12老企第29号）に示す標準様式を指す。）に相当するものとなっていますか。
</t>
  </si>
  <si>
    <t>基準第163条</t>
  </si>
  <si>
    <t xml:space="preserve">施設は、入居申込者の数が、入居定員から入居者の数を差し引いた数を超えている場合には、介護の必要の程度及び家族等の状況を勘案し、サービスを受ける必要性が高いと認められる入居申込者を優先的に入居させるよう努めていますか。
なお、こうした優先的な入居の取扱いについては、透明性及び公平性が求められることに留意していますか。
</t>
  </si>
  <si>
    <t xml:space="preserve">施設は、入居者の心身の状況、その置かれている環境等に照らし、居宅において日常生活を営むことができると認められる入居者に対し、その者及びその家族の希望、その者が退所後に置かれることとなる環境等を勘案し、その者の円滑な退所のために必要な援助を行っていますか。
なお、安易に施設側の理由により退所を促すことのないよう留意していますか。
</t>
  </si>
  <si>
    <t xml:space="preserve">施設は、入居者の退所に際しては、居宅サービス計画の作成等の援助に資するため、指定居宅介護支援事業者に対する情報の提供に努めるほか、保健医療サービス又は福祉サービスを提供する者との密接な連携に努めていますか。
</t>
  </si>
  <si>
    <t xml:space="preserve">計画担当介護支援専門員は、入居者の希望及び入居者についてのアセスメントの結果に基づき、入居者の家族の希望を勘案して、入居者及びその家族の生活に対する意向、総合的な援助の方針、生活全般の解決すべき課題、サービスの目標及びその達成時期、サービスの内容、サービスを提供する上での留意事項等を記載した地域密着型施設サービス計画の原案を作成していますか。
</t>
  </si>
  <si>
    <t xml:space="preserve">計画担当介護支援専門員は、地域密着型施設サービス計画の原案の内容について入居者又はその家族に対して説明し、文書により入居者の同意を得ていますか。
また、必要に応じて入居者の家族に対しても説明を行い同意を得ることが望ましいことに留意していますか。
</t>
  </si>
  <si>
    <t xml:space="preserve">計画担当介護支援専門員は、地域密着型施設サービス計画を作成した際には、当該計画を入居者に交付していますか。
</t>
  </si>
  <si>
    <t xml:space="preserve">計画担当介護支援専門員は、地域密着型施設サービス計画の作成後、地域密着型施設サービス計画の実施状況の把握（入居者についての継続的なアセスメントを含む。）を行い、必要に応じて地域密着型施設サービス計画の変更を行っていますか。
</t>
  </si>
  <si>
    <t xml:space="preserve">計画担当介護支援専門員は、実施状況の把握（モニタリング）に当たっては、入居者及びその家族並びに担当者との連絡を継続的に行うこととし、特段の事情のない限り、次に定めるところにより、行っていますか。
　① 定期的に入居者に面接すること。
　② 定期的にモニタリングの結果を記録すること。
</t>
  </si>
  <si>
    <t xml:space="preserve">施設は、入居申込者が入院治療を必要とする場合その他入居申込者に対し自ら適切な便宜を提供することが困難である場合は、適切な病院若しくは診療所又は介護老人保健施設を紹介する等の適切な措置を速やかに講じていますか。
</t>
  </si>
  <si>
    <t xml:space="preserve">施設は、入居申込者の入居に際しては、その者に係る指定居宅介護支援事業者に対する照会等により、その者の心身の状況、生活歴、病歴、指定居宅サービス等の利用状況等の把握に努めていますか。
</t>
  </si>
  <si>
    <t xml:space="preserve">施設は、入居に際しては入居の年月日並びに入居している介護保険施設の種類及び名称を、退所に際しては退所の年月日を、当該者の被保険者証に記載していますか。
</t>
  </si>
  <si>
    <t xml:space="preserve">介護は、各ユニットにおいて、入居者が相互に社会的関係を築き、自律的な日常生活を営むことを支援するよう、入居者の心身の状況等に応じ、適切な技術をもって行っていますか。
</t>
  </si>
  <si>
    <t>・サービス提供証明書控</t>
  </si>
  <si>
    <t xml:space="preserve">施設は、入居者の心身の状況に応じて、適切な方法により、排せつの自立について必要な援助を行っていますか。
</t>
  </si>
  <si>
    <t xml:space="preserve">施設は、おむつを使用せざるを得ない入居者については、排せつの自立を図りつつ、そのおむつを適切に取り替えていますか。
</t>
  </si>
  <si>
    <t xml:space="preserve">施設は、褥瘡が発生しないよう適切な介護を行うとともに、その発生を予防するための体制を整備していますか。
</t>
  </si>
  <si>
    <t xml:space="preserve">施設は、入居者が行う離床、着替え、整容等の日常生活上の行為を適切に支援していますか。
</t>
  </si>
  <si>
    <t xml:space="preserve">施設は、常時１人以上の介護職員を介護に従事させていますか。
</t>
  </si>
  <si>
    <t xml:space="preserve">施設は、入居者に対し、その負担により、当該施設の従業者以外の者による介護を受けさせていませんか。
</t>
  </si>
  <si>
    <t>基準第164条</t>
  </si>
  <si>
    <t xml:space="preserve">施設は、栄養並びに入居者の心身の状況及び嗜好を考慮した食事を提供していますか。
</t>
  </si>
  <si>
    <t xml:space="preserve">施設は、入居者の心身の状況に応じて、適切な方法により、食事の自立について、必要な支援を行っていますか。
</t>
  </si>
  <si>
    <t xml:space="preserve">施設は、入居者の生活習慣を尊重した適切な時間に食事を提供するとともに、入居者がその心身の状況に応じてできる限り自立して食事を摂ることができるよう必要な時間を確保していますか。
</t>
  </si>
  <si>
    <t xml:space="preserve">施設は、入居者が相互に社会的関係を築くことができるよう、その意思を尊重しつつ、入居者が共同生活室で食事を摂ることを支援していますか。
</t>
  </si>
  <si>
    <t xml:space="preserve">調理は、あらかじめ作成された献立に従って行うとともに、その実施状況が明らかにしていますか。
また、病弱者に対する献立については、必要に応じ、医師の指導を受けていますか。
</t>
  </si>
  <si>
    <t xml:space="preserve">食事時間は適切なものとし、夕食時間は午後６時以降とすることが望ましいが、早くても午後５時以降としていますか。
</t>
  </si>
  <si>
    <t xml:space="preserve">食事の提供に関する業務は施設自らが行うことが望ましいが、第三者に委託する場合には、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当該施設の最終的責任の下で委託していますか。
</t>
  </si>
  <si>
    <t xml:space="preserve">食事提供については、入居者の嚥下や咀嚼の状況、食欲など心身の状態等を食事に的確に反映させるために、居室関係部門と食事関係部門との連絡が十分とられていますか。
</t>
  </si>
  <si>
    <t xml:space="preserve">入居者に対して、適切な栄養食事相談を行っていますか。
</t>
  </si>
  <si>
    <t>基準第141条</t>
  </si>
  <si>
    <t xml:space="preserve">施設は、常に入居者の心身の状況、その置かれている環境等の的確な把握に努め、入居者又はその家族に対し、その相談に適切に応じるとともに、必要な助言その他の援助を行っていますか。
</t>
  </si>
  <si>
    <t>基準第165条</t>
  </si>
  <si>
    <t xml:space="preserve">施設は、入居者の嗜好に応じた趣味、教養又は娯楽に係る活動の機会を提供するとともに、入居者が自律的に行うこれらの活動を支援していますか。
</t>
  </si>
  <si>
    <t xml:space="preserve">施設は、入居者が日常生活を営む上で必要な行政機関等に対する手続きについて、その者又はその家族が行うことが困難である場合は、その者の同意を得て、代わって行っていますか。
特に金銭にかかるものについては書面等をもって事前に同意を得るとともに、代行した後はその都度本人に確認を得ていますか。
</t>
  </si>
  <si>
    <t xml:space="preserve">施設は、常に入居者の家族との連携を図るとともに、入居者とその家族との交流等の機会（入居者の家族に対し、会報の送付、行事への参加の呼びかけ等）を確保するよう努めていますか。
また、面会の場所や時間等についても、入居者とその家族の利便に配慮したものとするよう努めていますか。
</t>
  </si>
  <si>
    <t xml:space="preserve">利用者が日常生活を営むために必要な金銭管理等を利用者に代わって行う場合は、管理等を行うための規程を定めて、適正に行っていますか。
　※施設等における利用者預り金の取扱いについて
　 （H19.6.20地福第443号島根県健康福祉部長通知）
　 （H22.8.20地福第628号島根県健康福祉部長通知）
</t>
  </si>
  <si>
    <t>基準第143条</t>
  </si>
  <si>
    <t xml:space="preserve">施設は、入居者に対し、その心身の状況等に応じて、日常生活を営むのに必要な機能を改善し、又はその減退を防止するための訓練を行っていますか。
なお、機能訓練室における機能訓練に限るものではなく、日常生活の中での機能訓練やレクリエーション、行事の実施等を通じた機能訓練を含むものであり、これらについても十分に配慮していますか。
</t>
  </si>
  <si>
    <t>基準第144条</t>
  </si>
  <si>
    <t xml:space="preserve">施設の医師又は看護職員は、常に入居者の健康の状況に注意し、必要に応じて健康保持のための適切な措置を採っていますか。
</t>
  </si>
  <si>
    <t>基準第145条</t>
  </si>
  <si>
    <t xml:space="preserve">施設は、入居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施設に円滑に入居することができるようにしていますか。
なお、入居者の入院期間中のベッドは、短期入所生活介護事業等に利用しても差し支えないが、入居者が退院する際に円滑に再入居できるよう、その利用は計画的なものとなっていますか。
</t>
  </si>
  <si>
    <t>利用者に関する市町村への通知</t>
  </si>
  <si>
    <t>基準第3条の26</t>
  </si>
  <si>
    <t xml:space="preserve">事業者は、サービスを受けている利用者が次のいずれかに該当する場合は、遅滞なく、意見を付してその旨を市に通知していますか。
　① 正当な理由なしにサービスの利用に関する指示
　　 に従わないことにより、要介護状態の程度を増
　　 進させたと認められるとき。
　② 偽りその他不正な行為によって保険給付を受け、
　　 又は受けようとしたとき。
</t>
  </si>
  <si>
    <t>基準第146条</t>
  </si>
  <si>
    <t xml:space="preserve">管理者は、専ら当該施設の職務に従事する常勤の者となっていますか。ただし、当該施設の管理上支障がない場合は、当該施設の他の職務、同一敷地内にある他の事業所、施設等又は本体施設の職務（本体施設が病院、診療所の場合は、管理者を除く）に従事することができる。
</t>
  </si>
  <si>
    <t>基準第53条</t>
  </si>
  <si>
    <t xml:space="preserve">管理者は、当該施設の従業者の管理及びサービスの利用の申込みに係る調整、業務の実施状況の把握その他の管理を一元的に行っていますか。
</t>
  </si>
  <si>
    <t xml:space="preserve">管理者は、当該施設の従業者に、運営に関する基準の規定を遵守させるため必要な指揮命令を行っていますか。
</t>
  </si>
  <si>
    <t>基準第147条</t>
  </si>
  <si>
    <t>　① 入居申込者の入居に際し、その者に係る指定居
　　 宅介護支援事業者に対する照会等により、その
　　 者の心身の状況、生活歴、病歴、指定居宅サー
　　 ビス等の利用状況等を把握すること。</t>
  </si>
  <si>
    <t>　② 入居者の心身の状況、その置かれている環境等
　　 に照らし、その者が居宅において日常生活を営
　　 むことができるかどうかについて定期的に検討
　　 すること。</t>
  </si>
  <si>
    <t>　③ その心身の状況、その置かれている環境等に照
　　 らし、居宅において日常生活を営むことができ
　　 ると認められる入居者に対し、その者及びその
　　 家族の希望、その者が退所後に置かれることと
　　 なる環境等を勘案し、その者の円滑な退居のた
　　 めに必要な援助を行うこと。</t>
  </si>
  <si>
    <t>　④ 入居者の退居に際し、居宅サービス計画の作成
　　 等の援助に資するため、指定居宅介護支援事業
　　 者に対して情報を提供するほか、保健医療サー
　　 ビス又は福祉サービスを提供する者と密接に連
　　 携すること。</t>
  </si>
  <si>
    <t>　⑤ 身体的拘束等の態様及び時間、その際の入居者
　　 の心身の状況並びに緊急やむを得ない理由を記
　　 録すること。</t>
  </si>
  <si>
    <t>　⑥ 苦情の内容等を記録すること。</t>
  </si>
  <si>
    <t>基準第166条</t>
  </si>
  <si>
    <t>基準第167条</t>
  </si>
  <si>
    <t>・相談等の記録</t>
  </si>
  <si>
    <t>・機能訓練計画に関する書類
・機能訓練日誌</t>
  </si>
  <si>
    <t>・健康チェックの記録</t>
  </si>
  <si>
    <t>・入居者に関する記録</t>
  </si>
  <si>
    <t>基準第168条</t>
  </si>
  <si>
    <t>・入居者名簿
・運営規程</t>
  </si>
  <si>
    <t>基準第57条</t>
  </si>
  <si>
    <t xml:space="preserve">事業者は、非常災害に関する具体的計画を立て、非常災害時の関係機関への通報及び連携体制を整備し、それらを定期的に従業者に周知するとともに、定期的に避難、救出その他必要な訓練を行っていますか。
</t>
  </si>
  <si>
    <t>基準第151条</t>
  </si>
  <si>
    <t xml:space="preserve">施設は、入居者の使用する食器その他の設備又は飲用に供する水について、衛生的な管理に努め、又は衛生上必要な措置を講ずるとともに、医薬品及び医療機器の管理を適正に行っていますか。
</t>
  </si>
  <si>
    <t xml:space="preserve">計画担当介護支援専門員は、アセスメントに当たっては、入居者及びその家族に面接して行っていますか。この場合において、計画担当介護支援専門員は、面接の趣旨を入居者及びその家族に対して十分に説明し、理解を得ていますか。
</t>
  </si>
  <si>
    <t xml:space="preserve">調理や清掃の受託業者に対しても、施設の指針を周知していますか。
</t>
  </si>
  <si>
    <t>基準第152条</t>
  </si>
  <si>
    <t xml:space="preserve">施設は、入院治療を必要とする入居者のために、あらかじめ、協力病院を定めていますか。
</t>
  </si>
  <si>
    <t xml:space="preserve">施設は、あらかじめ、協力歯科医療機関を定めておくよう努めていますか。
</t>
  </si>
  <si>
    <t>基準第3条の32</t>
  </si>
  <si>
    <t>基準第153条</t>
  </si>
  <si>
    <t xml:space="preserve">従業者は、正当な理由がなく、その業務上知り得た入居者又はその家族の秘密を漏らしていませんか。
</t>
  </si>
  <si>
    <t xml:space="preserve">施設は、従業者であった者が、正当な理由がなく、その業務上知り得た入居者又はその家族の秘密を漏らすことがないよう、必要な措置を講じていますか。
</t>
  </si>
  <si>
    <t xml:space="preserve">施設は、指定居宅介護支援事業者等に対して、入居者に関する情報を提供する際には、あらかじめ文書により入居者の同意を得ていますか。
</t>
  </si>
  <si>
    <t>基準第3条の34</t>
  </si>
  <si>
    <t xml:space="preserve">事業者は、施設について広告をする場合においては、その内容が虚偽又は誇大なものとなってはいませんか。
</t>
  </si>
  <si>
    <t>指定居宅介護支援事業者に対する利益供与等の禁止</t>
  </si>
  <si>
    <t>基準第154条</t>
  </si>
  <si>
    <t xml:space="preserve">施設は、指定居宅介護支援事業者又はその従業者に対し、要介護被保険者に当該施設を紹介することの対償として、金品その他の財産上の利益を供与していませんか。
</t>
  </si>
  <si>
    <t xml:space="preserve">施設は、指定居宅介護支援事業者又はその従業者から、当該施設からの退居者を紹介することの対償として、金品その他の財産上の利益を収受していませんか。
</t>
  </si>
  <si>
    <t>基準第3条の36</t>
  </si>
  <si>
    <t xml:space="preserve">事業者は、提供したサービスに係る利用者及びその家族からの苦情に迅速かつ適切に対応するために、苦情を受け付けるための窓口を設置する等の必要な措置を講じていますか。
</t>
  </si>
  <si>
    <t xml:space="preserve">事業者は、苦情を受け付けた場合には、当該苦情の内容等を記録していますか。
</t>
  </si>
  <si>
    <t xml:space="preserve">事業者は、苦情がサービスの質の向上を図る上での重要な情報であるとの認識に立ち、苦情の内容を踏まえ、サービスの質の向上に向けた取組を行っていますか。
</t>
  </si>
  <si>
    <t xml:space="preserve">事業者は、提供したサービスに関し、法第２３条の規定により市が行う文書その他の物件の提出若しくは提示の求め又は当該市の職員からの質問若しくは照会に応じ、及び利用者からの苦情に関して市が行う調査に協力するとともに、市から指導又は助言を受けた場合においては、当該指導又は助言に従って必要な改善を行っていますか。
</t>
  </si>
  <si>
    <t xml:space="preserve">事業者は、市からの求めがあった場合には、上記の改善の内容を市に報告していますか。
</t>
  </si>
  <si>
    <t xml:space="preserve">事業者は、提供したサービスに係る利用者からの苦情に関して国民健康保険団体連合会が行う法第１７６条第１項第３号の調査に協力するとともに、国民健康保険団体連合会から指導又は助言を受けた場合においては、当該指導又は助言に従って必要な改善を行っていますか。
</t>
  </si>
  <si>
    <t xml:space="preserve">事業者は、国民健康保険団体連合会からの求めがあった場合には、上記の改善の内容を国民健康保険団体連合会に報告していますか。
</t>
  </si>
  <si>
    <t>地域との連携等</t>
  </si>
  <si>
    <t>基準第85条第1項～第4項</t>
  </si>
  <si>
    <t xml:space="preserve">事業者は、上記の報告、評価、要望、助言等についての記録を作成するとともに、当該記録を公表していますか。
</t>
  </si>
  <si>
    <t xml:space="preserve">事業者は、事業の運営に当たっては、地域住民又はその自発的な活動等との連携及び協力を行う等の地域との交流を図っていますか。
</t>
  </si>
  <si>
    <t xml:space="preserve">事業者は、事業の運営に当たっては、提供したサービスに関する利用者からの苦情に関して、市等が派遣する者が相談及び援助を行う事業その他の市が実施する事業に協力するよう努めていますか。
</t>
  </si>
  <si>
    <t>基準第155条</t>
  </si>
  <si>
    <t xml:space="preserve">施設は、事故が発生した場合の対応、報告の方法等が規定された事故発生の防止のための指針を整備していますか。
</t>
  </si>
  <si>
    <t xml:space="preserve">施設は、事故が発生した場合又はそれに至る危険性がある事態が生じた場合に、当該事実が報告され、その分析を通じた改善策について、従業者に周知徹底を図る体制を整備していますか。
</t>
  </si>
  <si>
    <t xml:space="preserve">施設は、入居者に対するサービスの提供により事故が発生した場合は、速やかに市、入居者の家族等に連絡を行うとともに、必要な措置を講じていますか。
</t>
  </si>
  <si>
    <t xml:space="preserve">施設は、事故の状況及び事故に際して採った処置について記録していますか。
</t>
  </si>
  <si>
    <t xml:space="preserve">事故防止検討策委員会は、幅広い職種（例：施設長（管理者）、事務長、医師、看護職員、介護職員、生活相談員）により構成され、構成メンバーの責務及び役割分担を明確にするとともに、専任の安全対策担当者を決めていますか。
</t>
  </si>
  <si>
    <t xml:space="preserve">施設は、入居者に対するサービスの提供により賠償すべき事故が発生した場合は、損害賠償を速やかに行っていますか。
また、賠償すべき事態となった場合には、速やかに賠償を行うため、損害賠償保険に加入するか、又は賠償資金を有していますか。
　→損害賠償保険への加入：　有　・　無
</t>
  </si>
  <si>
    <t>基準第3条の39</t>
  </si>
  <si>
    <t>基準第156条</t>
  </si>
  <si>
    <t xml:space="preserve">施設は、従業者、設備及び会計に関する諸記録を整備していますか。
</t>
  </si>
  <si>
    <t xml:space="preserve">施設は、入居者に対するサービスの提供に関する次に掲げる記録を整備し、その完結の日から２年間保存していますか。
　① 地域密着型施設サービス計画
　② 提供した具体的なサービスの内容等の記録
　③ 身体的拘束等の態様及び時間、その際の入居者の
　　 心身の状況並びに緊急やむを得ない理由の記録
　④ 第３条の２６に規定する市への通知に係る記録
　⑤ 苦情の内容等の記録
　⑥ 事故の状況及び事故に際して採った処置について
　　 の記録
　⑦ 第８５条第２項に規定する報告、評価、要望、助
　　 言等の記録
</t>
  </si>
  <si>
    <t>・職員名簿,設備台帳
・会計関係書類</t>
  </si>
  <si>
    <t>・会計関係書類</t>
  </si>
  <si>
    <t>・地域密着型施設サービス計画書
・サービス提供記録
・身体的拘束等に関する記録
・市への通知に係る記録
・苦情に関する記録
・事故に関する記録
・運営推進会議の記録</t>
  </si>
  <si>
    <t xml:space="preserve">事業者は、施設ごとに経理を区分するとともに、サービスの事業の会計とその他の事業の会計を区分していますか。
</t>
  </si>
  <si>
    <t xml:space="preserve">施設は、指針に基づいた研修プログラムを作成し、従業者に対し、事故発生の防止のための研修を、定期的（年２回以上）及び新規採用時に実施していますか。
また、研修の実施内容を記録していますか。
</t>
  </si>
  <si>
    <t>・地域交流に関する記録
・運営推進会議の記録
・市等の行う事業に関する書類</t>
  </si>
  <si>
    <t>・運営規程
・苦情対応マニュアル
・苦情に関する記録
・苦情に対する対応結果記録
・指導等に関する改善記録
・改善内容に関する報告記録</t>
  </si>
  <si>
    <t>・広告物</t>
  </si>
  <si>
    <t>・従業者との取り決め事項の記録
・雇用契約書等
・個人情報使用同意書</t>
  </si>
  <si>
    <t>・協力病院との契約書
・協力歯科医療機関との契約書</t>
  </si>
  <si>
    <t xml:space="preserve">施設は、当該施設において感染症又は食中毒が発生し、又はまん延しないように、必要な措置を講じていますか。
特にインフルエンザ対策、腸管出血性大腸菌感染症対策、レジオネラ症対策等については、その発生及びまん延を防止するための措置について、別途発出されている通知等に基づき、適切な措置を講じていますか。
</t>
  </si>
  <si>
    <t xml:space="preserve">当該施設における感染症及び食中毒の予防及びまん延の防止のための指針を整備していますか。
また、当該指針に、平常時の対策及び発生時の対応が規定されていますか。
</t>
  </si>
  <si>
    <t>・事故発生防止指針・マニュアル等
・事故に関する記録
・事故発生報告書
・損害賠償関係書類
・委員会開催記録
・研修の記録</t>
  </si>
  <si>
    <t>・消防計画,防災計画
・避難訓練に関する記録
・従業者への周知の記録</t>
  </si>
  <si>
    <t xml:space="preserve">施設は、ユニットごとの入居定員及び居室の定員を超えて入居させていませんか。（ただし、災害、虐待その他のやむを得ない事情がある場合は、この限りではありません。）
</t>
  </si>
  <si>
    <t xml:space="preserve">施設は、当該施設の従業者によってサービスを提供していますか。（ただし、入居者に対するサービスの提供に直接影響を及ぼさない業務（調理業務、洗濯等）については、この限りではありません。）
</t>
  </si>
  <si>
    <t>・就業規則
・運営規程
・雇用契約書
・勤務表
・委託契約書
・研修受講修了証明書
・研修計画，出張命令
・研修資料</t>
  </si>
  <si>
    <t>・運営規程</t>
  </si>
  <si>
    <t>計画担当介護支援専門員は、「地域密着型施設サービス計画の作成」に規定する業務のほか、次に掲げる業務を行っていますか。</t>
  </si>
  <si>
    <t>・組織図
・運営規程
・業務分担表
・業務報告書</t>
  </si>
  <si>
    <t>・組織図
・運営規程
・勤務表</t>
  </si>
  <si>
    <t>・市への通知に係る記録</t>
  </si>
  <si>
    <t>・事業計画（報告）書
・入居者に関する記録
・地域密着型施設サービス計画
・行政手続代行の同意等の記録</t>
  </si>
  <si>
    <t xml:space="preserve">施設は、入居者が身体の清潔を維持し、精神的に快適な生活を営むことができるよう、適切な方法により、入居者に入浴の機会を提供していますか。（ただし、やむを得ない場合には、清拭を行うことをもって入浴の機会の提供に代えることができます。）
</t>
  </si>
  <si>
    <t>・入所者に関する記録
・地域密着型施設サービス計画書
・サービス提供記録
・職員勤務表　　等</t>
  </si>
  <si>
    <t xml:space="preserve">計画担当介護支援専門員は、次に掲げる場合においては、サービス担当者会議の開催、担当者に対する照会等により、地域密着型施設サービス計画の変更の必要性について、担当者から、専門的な見地からの意見を求めていますか。
　① 入居者が要介護更新認定を受けた場合
　② 入居者が要介護状態区分の変更の認定を受けた
　　 場合
</t>
  </si>
  <si>
    <t>・業務日誌
・入居者に関する記録
・地域密着型施設サービス計画
・入所者に関する記録
・面接等に関する記録
・アセスメントの記録
・担当者会議に関する記録
・照会に関する記録
・同意に関する記録
・モニタリングの記録</t>
  </si>
  <si>
    <t xml:space="preserve">サービスは、入居者が、その有する能力に応じて、自らの生活様式及ぶ生活習慣に沿って自律的な日常生活を営むことができるようにするため、地域密着型施設サービス計画に基づき、入居者の日常生活上の活動について必要な援助を行うことにより、入居者の日常生活を支援するものとして行っていますか。
※入居者の意向に関わりなく集団で行うゲームや、日常生活動作にない動作を通じた機能訓練など、過程の中では通常行われないことを行うのは、サービスとして適当でない。
</t>
  </si>
  <si>
    <t xml:space="preserve">施設は、サービスの提供に当たっては、当該入居者又は他の入居者等の生命又は身体を保護するため緊急やむを得ない場合を除き、身体的拘束等を行っていませんか。
</t>
  </si>
  <si>
    <t>・自己評価の記録
・改善に関する記録</t>
  </si>
  <si>
    <t>基準第162条
平13老発155</t>
  </si>
  <si>
    <t>・地域密着型施設サービス計画
・サービス提供票
・領収証控
・重要事項説明書</t>
  </si>
  <si>
    <t xml:space="preserve">施設は、指定地域密着型サービスその他のサービスの提供に要した費用につき、その支払いを受ける際、当該支払をした要介護被保険者に対し、施行規則第65条で定めるところにより、領収証を交付していますか。
</t>
  </si>
  <si>
    <t>・被保険者証
・入居者に関する記録</t>
  </si>
  <si>
    <t>・入居者に関する記録
・入居選考基準の指針等
・居宅介護支援事業者への照会の記録
・指導、情報提供の記録</t>
  </si>
  <si>
    <t>・入居者に関する記録</t>
  </si>
  <si>
    <t>・入居申込者の記録
・紹介の記録</t>
  </si>
  <si>
    <t>・入居申込書
・申込受付簿</t>
  </si>
  <si>
    <t>・運営規程
・重要事項説明書
・入居申込書
・契約書
・パンフレット</t>
  </si>
  <si>
    <t>法第78条の5
施行規則第131条の13、8</t>
  </si>
  <si>
    <t>・届出書類の控
・定款・寄附行為
・登記簿謄本・条例
・平面図
・運営規程
・職員名簿
・その他添付書類</t>
  </si>
  <si>
    <t xml:space="preserve">・勤務表
・サービス記録
・職員名簿,雇用契約書
・資格の確認書類
・就業規則
・賃金台帳等
・利用者の入居状況
</t>
  </si>
  <si>
    <t xml:space="preserve">基準第131　　条
</t>
  </si>
  <si>
    <t xml:space="preserve">生活相談員は、常勤の者を１以上配置していますか。
</t>
  </si>
  <si>
    <t xml:space="preserve">介護職員又は看護職員は、常勤換算方法で、入居者の数（前年度の平均値）が３又はその端数を増すごとに１人以上配置していますか。
</t>
  </si>
  <si>
    <t xml:space="preserve">看護職員を１以上配置していますか。
</t>
  </si>
  <si>
    <t xml:space="preserve">介護職員又は看護職員は、それぞれ１人以上は常勤の者を配置していますか。
</t>
  </si>
  <si>
    <t xml:space="preserve">生活相談員は、次のいずれかの資格を有していますか。
　①社会福祉主事の任用資格がある者
　　（社会福祉士・精神保健福祉士など）
　②介護支援専門員
　③介護福祉士
　④介護福祉士実務研修修了者
　⑤看護師、准看護師
　⑥ヘルパー１級、２級
</t>
  </si>
  <si>
    <t xml:space="preserve">機能訓練指導員は、理学療法士、作業療法士、言語聴覚士、看護職員、柔道整復師又はあん摩マッサージ指圧師の資格を有する者ですか。
</t>
  </si>
  <si>
    <t>ユニット</t>
  </si>
  <si>
    <t>≪居室≫</t>
  </si>
  <si>
    <t>１の居室の床面積等は、１０．６５平方メートル以上（２人定員の場合は、２１．３平方メートル以上）となっていますか。
※居室内の便所の面積を除く。
　</t>
  </si>
  <si>
    <t xml:space="preserve">ブザー又はこれに代わる設備を設けていますか。
</t>
  </si>
  <si>
    <t>≪共同生活室≫</t>
  </si>
  <si>
    <t xml:space="preserve">１の共同生活室の床面積は、２平方メートルに当該共同生活室が属するユニットの入居定員を乗じて得た面積以上となっていますか。
</t>
  </si>
  <si>
    <t xml:space="preserve">共同生活室は、いずれかのユニットに属するものとし、当該ユニットの入居者が交流し、共同で日常生活を営むための場所としてふさわしい形状を有するため、次のいずれも満たしていますか。
　① 他のユニットの入居者が、当該共同生活室を通
　　 過することなく、施設内の他の場所に移動する
　　 ことができるようになっていること。
　② 当該ユニットの入居者全員とその介護等を行う
　　 従業者が一度に食事をしたり、談話等を楽しん
　　 だりすることが可能な備品を備えた上で、当該
　　 共同生活室内を車椅子が支障なく通行できる形
　　 状が確保されていること。
</t>
  </si>
  <si>
    <t xml:space="preserve">必要な設備及び備品を備えていますか。
※簡易な流し・調理設備、食事や談話等を楽しむため
　のテーブル、椅子など。
</t>
  </si>
  <si>
    <t>≪洗面設備≫</t>
  </si>
  <si>
    <t xml:space="preserve">居室ごとに設けるか、又は共同生活室ごとに適当数設けていますか。
</t>
  </si>
  <si>
    <t xml:space="preserve">居室ごとに設けるか、又は共同生活室ごとに適当数設けていますか。
また、要介護者が使用するのに適したものとなっていますか。
</t>
  </si>
  <si>
    <t>≪便所≫</t>
  </si>
  <si>
    <t xml:space="preserve">ブザー又はこれに代わる設備を設けるとともに、要介護者が使用するのに適したものとなっていますか。
</t>
  </si>
  <si>
    <t xml:space="preserve">医療法第１条の５第２項に規定する診療所とすることとし、入居者を診療するために必要な医薬品及び医療機器を備えていますか。また、必要に応じて臨床検査設備を設けていますか。
</t>
  </si>
  <si>
    <t xml:space="preserve">消火設備その他非常災害に際して必要な設備を設けていますか。
</t>
  </si>
  <si>
    <t xml:space="preserve">浴室、医務室、廊下、消火設備等については、専ら当該施設の用に供するものとなっていますか。(ただし、入居者に対するサービスの提供に支障がない場合はこの限りではありません。）
</t>
  </si>
  <si>
    <t>・施設平面図
・設備、備品台帳
・建築検査済証
・消防検査済証
・消防設備点検結果</t>
  </si>
  <si>
    <t>Ⅳ　運営基準</t>
  </si>
  <si>
    <t xml:space="preserve">要介護者が入浴するのに適したものとなっていますか。（居室のある階ごとに設けることが望ましい。）
</t>
  </si>
  <si>
    <t xml:space="preserve">１．５メートル以上となっていますか。ただし、中廊下の幅は１．８メートル以上となっていますか。（なお、廊下の一部の幅を拡張すること等により、入居者、従業者等の円滑な往来に支障が生じないと認められるときは、これによらないことができます。）
</t>
  </si>
  <si>
    <t>　※厚生労働大臣の定める利用者等が選定する特別な
　　居室等の提供に係る基準等（H12.3.30厚生省告示
　　第123号）</t>
  </si>
  <si>
    <t>施設は、上記の支払を受ける額のほか、入居者から受けることのできる次に掲げる費用の額以外の額の支払いを受けていませんか。</t>
  </si>
  <si>
    <t xml:space="preserve">　⑦ 事故の状況及び事故に際して採った処置につい
　　 て記録すること。
</t>
  </si>
  <si>
    <t>　① 食事の提供に要する費用（特定入所者介護サー
　　 ビス費が入居者に支給された場合は、食費の基
　　 準費用額（当該特定入所者介護サービス費が当
　　 該施設に支払われた場合は、食費の負担限度
　　 額）を限度とする。）</t>
  </si>
  <si>
    <t>　② 居住に要する費用（特定入所者介護サービス費
　　 が入居者に支給された場合は、居住費の基準費
　　 用額（当該特定入所者介護サービス費が入居者
　　 に代わり当該施設に支払われた場合は、居住費
　　 の負担限度額）を限度とする。）</t>
  </si>
  <si>
    <t>　③ ※厚生労働大臣の定める基準に基づき入居者が
　　 選定する特別な居室の提供を行ったことに伴い
　　 必要となる費用</t>
  </si>
  <si>
    <t>　④ ※厚生労働大臣の定める基準に基づき入居者が
　　 選定する特別な食事の提供を行ったことに伴い
　　 必要となる費用</t>
  </si>
  <si>
    <t>　⑤ 理美容代</t>
  </si>
  <si>
    <t xml:space="preserve">　⑥ ①～⑥に掲げるもののほか、サービスにおいて
　　 提供される便宜のうち、日常生活においても通
　　 常必要となるものに係る費用であって、その入
　　 居者に負担させることが適当と認められるも
　　 の。具体的な範囲については、※別に通知する
　　 ところによるものとする。
　※通所介護等における日常生活に要する費用の取扱
　　いについて（H12.3.30老企第54号）
</t>
  </si>
  <si>
    <t xml:space="preserve">サービスは、入居者のプライバシーの確保に配慮して行っていますか。
</t>
  </si>
  <si>
    <t xml:space="preserve">施設は、入居者に対し、適切なサービスを提供することができるよう、従業者の勤務の体制を定めていますか。
</t>
  </si>
  <si>
    <t xml:space="preserve">・地域密着型施設サービス計画書
・介護給付費明細書
・介護給付費請求書
・サービス提供票・別表
</t>
  </si>
  <si>
    <t>ユニット型地域密着型介護老人福祉施設入所者生活介護費</t>
  </si>
  <si>
    <t xml:space="preserve">・地域密着型施設サービス計画書
・介護給付費明細書
・介護給付費請求書
・サービス提供票・別表
</t>
  </si>
  <si>
    <t>夜勤減算</t>
  </si>
  <si>
    <t>・勤務表</t>
  </si>
  <si>
    <t>平18厚告126号
別表7ロ注3</t>
  </si>
  <si>
    <t xml:space="preserve">当該※夜勤を行う職員の勤務条件に関する基準を満たさない場合は、所定単位数の100分の97に相当する単位数を算定していますか。
※厚生労働大臣が定める夜勤を行う職員の勤務条件に関する基準
　２のユニットごとに夜勤を行う看護職員又は介護職員の数が１以上であること。
</t>
  </si>
  <si>
    <t xml:space="preserve">別に※厚生労働大臣が定める基準を満たさない場合は、1日につき所定単位数の100分の97に相当する単位数を算定していますか。
</t>
  </si>
  <si>
    <t>平18厚告126号
別表7ロ注1
平12告29四イ(2)</t>
  </si>
  <si>
    <t xml:space="preserve">ユニットごとに、常勤のユニットリーダーを配置すること。
</t>
  </si>
  <si>
    <t>平18厚告126号
別表7ロ注4
大臣基準告示・六十三</t>
  </si>
  <si>
    <t>ユニット型地域密着型介護老人福祉施設入所者生活介護費、ユニット型経過的地域密着型介護老人福祉施設入所者生活介護費又はユニット型旧措置入所者経過的地域密着型介護老人福祉施設入所者生活介護費を算定していること。</t>
  </si>
  <si>
    <t xml:space="preserve">日常生活継続支援加算(Ⅱ)
</t>
  </si>
  <si>
    <t>次の①～③のいずれかに該当すること。</t>
  </si>
  <si>
    <t xml:space="preserve">別に厚生労働大臣が定める施設基準に適合しているものとして市長に届け出た施設については、当該施設基準に掲げる区分に従い、1日につき次に掲げる単位数を所定単位数に加算していますか。
（１）日常生活継続支援加算(Ⅱ)　46単位
※当該加算を算定する場合にあっては、サービス提供
　体制強化加算は算定できない。
</t>
  </si>
  <si>
    <t xml:space="preserve">別に厚生労働大臣が定める施設基準に適合しているものとして市長に届け出た施設については、当該施設基準に掲げる区分に従い、１日につき次に掲げる単位数を所定単位数に加算していますか。
（１）看護体制加算（Ⅰ）イ　12単位
（２）看護体制加算（Ⅱ）イ　23単位
</t>
  </si>
  <si>
    <t>看護職員を常勤換算方法で2名以上配置していること。</t>
  </si>
  <si>
    <t>・勤務体制一覧表</t>
  </si>
  <si>
    <t>個別機能訓練加算</t>
  </si>
  <si>
    <t>個別機能訓練加算留意事項</t>
  </si>
  <si>
    <t>若年性認知症入所者受入加算</t>
  </si>
  <si>
    <t>若年性認知症入所者受入加算留意事項</t>
  </si>
  <si>
    <t>担当者を中心に、当該入所者の特性やニーズに応じたサービス提供を行うこと。</t>
  </si>
  <si>
    <t>常勤医師配置加算</t>
  </si>
  <si>
    <t xml:space="preserve">専ら当該施設の職務に従事する常勤の医師を1名以上配置しているものとして市長に届け出た施設については、1日につき25単位を所定単位数に加算していますか。
</t>
  </si>
  <si>
    <t>精神科医師による療養指導の加算</t>
  </si>
  <si>
    <t>②聴覚障害又は言語機能障害
　手話通訳等を行うことができる者</t>
  </si>
  <si>
    <t>③知的障害
　知的障害者福祉法第14条各号に掲げる者又はこれらに準ずる者</t>
  </si>
  <si>
    <t>④精神障害
　精神保健福祉士又は精神保健及び精神障害者福祉に関する法律施行令第12条各号に掲げる者</t>
  </si>
  <si>
    <t>①視覚障害
　点字の指導、点訳、歩行支援等を行うことができる者</t>
  </si>
  <si>
    <t>入院・外泊時費用</t>
  </si>
  <si>
    <t>平18厚告126号
別表7ホ</t>
  </si>
  <si>
    <t>初期加算留意事項</t>
  </si>
  <si>
    <t>厚生労働大臣が定める基準（大臣基準告示・六十五）
※いずれにも適合すること。</t>
  </si>
  <si>
    <t>認知症行動・心理症状緊急対応加算を算定していないこと。</t>
  </si>
  <si>
    <t xml:space="preserve">別に※厚生労働大臣が定める基準に適合しているものとして市長に届け出た施設において、若年性認知症入所者に対してサービスを行った場合に、1日につき120単位を所定単位数に加算していますか。
</t>
  </si>
  <si>
    <t>受け入れた若年性認知症入所者ごとに個別の担当者を定めていること。（厚生労働大臣が定める基準（大臣基準告示・六十四））</t>
  </si>
  <si>
    <t>経口維持加算（Ⅰ）留意事項</t>
  </si>
  <si>
    <t>厚生労働大臣が定める療養食</t>
  </si>
  <si>
    <t>疾病治療の直接手段として、医師の発行する食事箋に基づき提供された適切な栄養量及び内容を有する糖尿病食、腎臓病食、肝臓病食、胃潰瘍食、貧血食、膵臓病食、脂質異常症食、痛風食及び特別な場合の検査食</t>
  </si>
  <si>
    <t>医師が一般に認められている医学的知見に基づき回復の見込みがないと診断した者であること。</t>
  </si>
  <si>
    <t>常勤の看護師を1名以上配置し、当該施設の看護職員により、又は病院若しくは診療所若しくは指定訪問看護ステーションの看護職員との連携により、24時間連絡できる体制を確保していること。</t>
  </si>
  <si>
    <t>在宅・入所相互利用加算</t>
  </si>
  <si>
    <t>認知症専門ケア加算(Ⅰ)
※いずれにも適合すること</t>
  </si>
  <si>
    <t>認知症介護に係る専門的な研修を修了している者を、対象者の数が20人未満の場合は1以上、20人以上の場合は1に、当該対象者の数が19を超えて10又はその端数を増すごとに1を加えた数以上配置し、チームとして専門的な認知症ケアを実施していること。</t>
  </si>
  <si>
    <t>認知症介護の指導に係る専門的な研修を修了している者を1名以上配置し、施設全体の認知症ケアの指導等を実施していること。</t>
  </si>
  <si>
    <t>・勤務体制一覧表
・入居者に関する記録
・入居状況</t>
  </si>
  <si>
    <t xml:space="preserve">・勤務体制一覧表
・資格証
</t>
  </si>
  <si>
    <t>・入居者の記録
・療養指導の記録</t>
  </si>
  <si>
    <t xml:space="preserve">・入居者に関する記録
・障害者生活支援員の確認書類
</t>
  </si>
  <si>
    <t>・外泊届
・入居者に関する記録</t>
  </si>
  <si>
    <t xml:space="preserve">・入居者に関する記録
</t>
  </si>
  <si>
    <t>・入居者に関する記録
・居宅又は社会福祉施設等訪問及び調整の記録
・訪問相談援助の記録
・情報提供の記録</t>
  </si>
  <si>
    <t>・医師の指示書
・経口移行計画書
・地域密着型施設サービス計画書
・利用者に関する記録</t>
  </si>
  <si>
    <t>・医師の指示書
・経口維持計画書
・地域密着型施設サービス計画書
・利用者に関する記録
・医師への報告書</t>
  </si>
  <si>
    <t>・食事せん
・利用者に関する記録
・食事の提供に関する記録</t>
  </si>
  <si>
    <t>・医師，看護師との連携が分かる書類
・看取りに関する指針
・看取り加算の加算時期，情報提供に関する同意の記録
・利用者の家族との連絡等の記録</t>
  </si>
  <si>
    <t>・入居者家族への支援の記録
・相談援助の記録
・地域包括支援センター等への入居者の介護状況を示す文書
・在宅継続の見込みに関する記録</t>
  </si>
  <si>
    <t>・在宅期間の介護に関する目標及び方針
・目標及び方針に対する評価
・在宅期間と入居期間に関する同意
・支援チームに関する記録</t>
  </si>
  <si>
    <t>・平面図
・施設入居者一覧</t>
  </si>
  <si>
    <t>・医師の判断の記録
・入居者に関する記録
・地域密着型施設サービス計画</t>
  </si>
  <si>
    <t>・利用者預り金等管理規程
・利用者預り金等管理に関する記録等</t>
  </si>
  <si>
    <t>サービス提供体制強化加算</t>
  </si>
  <si>
    <t>・職員に関する記録
・常勤換算方法により算出した前年度(３月を除く)の平均の記録
・職員勤務表
・職員履歴書</t>
  </si>
  <si>
    <t xml:space="preserve">別に厚生労働大臣が定める基準に適合しているものとして市長に届け出た施設が、別に※厚生労働大臣が定める者に対し専門的な認知症ケアを行った場合は、当該基準に掲げる区分に従い、1日につき次に掲げる所定単位数を加算していますか。
ただし、次に掲げるいずれかの加算を算定している場合は、次に掲げるその他の加算は算定しない。
（１）認知症専門ケア加算（Ⅰ）　3単位
（２）認知症専門ケア加算（Ⅱ）　4単位
※厚生労働大臣が定める者
　日常生活に支障を来すおそれのある症状又は行動が認められることから介護を必要とする認知症の者（日常生活自立度のランクⅢ,Ⅳ又はMに該当する利用者）
</t>
  </si>
  <si>
    <t>①</t>
  </si>
  <si>
    <t>(1) 介護職員の賃金（退職手当を除く。）の改善に要する費用の見込額が、介護職員処遇改善
　加算の算定見込額を上回る賃金改善に関する計画を策定し、当該計画に基づき適切な措置を
　講じていること。</t>
  </si>
  <si>
    <t>(4) 事業所において、事業年度ごとに介護職員の処遇改善に関する実績を市長に報告するこ
　と。</t>
  </si>
  <si>
    <t>(5) 算定日が属する月の前12月間において、労働基準法、労働者災害補償保険法、最低賃金
　法、労働安全衛生法、雇用保険法その他の労働に関する法令に違反し、罰金以上の刑に処せ
　られていないこと。</t>
  </si>
  <si>
    <t>②</t>
  </si>
  <si>
    <t>③</t>
  </si>
  <si>
    <t>④</t>
  </si>
  <si>
    <t>⑤</t>
  </si>
  <si>
    <t>平成20年10月から①(2)の届出の日の属する月の前月までに実施した介護職員の処遇改善の内容(賃金改善に関するものを除く。)及び当該介護職員の処遇改善に要した費用を全ての職員に周知していること。</t>
  </si>
  <si>
    <t xml:space="preserve">平18厚告126号
別表7ロ注1
施設基準・三十八,三十九
平12告29四
平12告27十
</t>
  </si>
  <si>
    <t>当該施設の看護職員により、又は病院若しくは診療所若しくは訪問看護ステーションの看護職員との連携により、24時間連絡できる体制（連絡対応体制に関する指針やマニュアル等が整備され、看護職員不在時の介護職員の観察項目の標準化がされ、看護・介護職員に研修等で周知されていること。）を確保していること。</t>
  </si>
  <si>
    <t xml:space="preserve">基準第160条
</t>
  </si>
  <si>
    <t>平18厚告126号
別表7ロ注5
施設基準・
四十一</t>
  </si>
  <si>
    <t>平18厚告126号
別表7ロ注6
施設基準・
四十二</t>
  </si>
  <si>
    <t>平18厚告126号
別表7ロ注7
平12告29
四ニ</t>
  </si>
  <si>
    <t>口腔衛生管理加算</t>
  </si>
  <si>
    <t>　「確認事項」に示してある内容は、介護保険法の規程に基づく指定地域密着型介護老人福祉施設入所者生活介護の事業を行うユニット型地域密着型介護老人福祉施設が、その事業の目的を達成するために最低限必要とするものです。
　各施設で日常的に点検を行い、適正な事業運営に努め、入居者のサービスの向上が図られるようご活用ください。</t>
  </si>
  <si>
    <t xml:space="preserve">管理者は、介護支援専門員に地域密着型施設サービス計画の作成に関する業務を担当させていますか。
</t>
  </si>
  <si>
    <t xml:space="preserve">指定地域密着型サービスに要する費用の額は、平成18年厚生労働省告示第126号の別表「指定地域密着型サービス介護給付費単位数表」により算定していますか。
</t>
  </si>
  <si>
    <t xml:space="preserve">指定地域密着型サービスに要する費用の額は、平成27年厚生労働省告示第93号の「厚生労働大臣が定める１単位の単価」に、別表に定める単位数を乗じて算定していますか。
</t>
  </si>
  <si>
    <t xml:space="preserve">１単位の単価に単位数を乗じて得た額に1円未満の端数があるときは、端数金額を切り捨てて計算していますか。
</t>
  </si>
  <si>
    <t xml:space="preserve">上記の支援が、当該計画が作成された日から起算して180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していますか。
</t>
  </si>
  <si>
    <t xml:space="preserve">施設は、入居者の日常生活における家事を、入居者がその心身の状況等に応じて、それぞれの役割を持って行うよう適切に支援していますか。
</t>
  </si>
  <si>
    <t xml:space="preserve">施設は、入居者の生活を当該施設内で完結させてしまうことのないよう、入居者の希望や心身の状況を踏まえながら、買物や外食、図書館や公民館等の公共施設の利用、地域の行事への参加、友人宅の訪問、散歩など、入居者に多様な外出の機会を確保するよう努めていますか。
</t>
  </si>
  <si>
    <t>l</t>
  </si>
  <si>
    <t>令和　　　年　　　月　　　日</t>
  </si>
  <si>
    <t>→</t>
  </si>
  <si>
    <t>平１８厚告１２６</t>
  </si>
  <si>
    <t>指定地域密着型サービスに要する費用の額の算定に関する基準（平成18年3月14日厚生労働省告示第126号）</t>
  </si>
  <si>
    <t>利用者等告示</t>
  </si>
  <si>
    <t>厚生労働大臣が定める基準に適合する利用者等（平成27年3月23日厚生労働省告示第94号）</t>
  </si>
  <si>
    <t>大臣基準告示</t>
  </si>
  <si>
    <t>施設基準</t>
  </si>
  <si>
    <t>厚生労働大臣が定める利用者等の数の基準及び看護職員等の員数の基準並びに通所介護費等の算定方法（平成12年2月10日厚生省告示第27号）</t>
  </si>
  <si>
    <t>平１２告２９</t>
  </si>
  <si>
    <t>厚生労働大臣が定める夜勤を行う職員の勤務条件に関する基準（平成12年2月10日厚生省告示第29号）</t>
  </si>
  <si>
    <t>平１３老発１５５</t>
  </si>
  <si>
    <t>「身体拘束ゼロ作戦」の推進について（平成13年4月6日老発第155号厚生労働省老健局長通知）</t>
  </si>
  <si>
    <t>施設は、身体的拘束等の適正化を図るため、次に掲げる措置を講じていますか。</t>
  </si>
  <si>
    <t>従業者の勤務の体制を決めるに当たっては、入居者が安心して日常生活を送ることができるよう、継続性を重視したサービスの提供に配慮する観点から、次に定める職員配置を行っていますか。</t>
  </si>
  <si>
    <t>② 身体的拘束等の適正化のための指針を整備する
　 こと。</t>
  </si>
  <si>
    <t>③ 介護職員その他の従業者に対し、身体的拘束等
　 の適正化のための研修会を定期的に実施するこ
　 と。</t>
  </si>
  <si>
    <t xml:space="preserve">　① 昼間については、ユニットごとに常時１人以上
　　 の介護職員又は看護職員を配置していますか。
</t>
  </si>
  <si>
    <t xml:space="preserve">　② 夜間及び深夜については、２ユニットごとに１
　　 人以上の介護職員又は看護職員を夜間及び深夜
　　 の勤務に従事する職員として配置していますか。
</t>
  </si>
  <si>
    <t xml:space="preserve">　③ ユニットごとに、常勤のユニットリーダーを配
　　 置していますか。
　　 また、ユニットリーダーは、ユニットケアリー
　　 ダー研修を修了していますか。
</t>
  </si>
  <si>
    <t xml:space="preserve">事業者は、当該指定に係る施設の名称及び所在地その他厚生労働省令で定める事項に変更があったとき、又は休止した当該事業を再開したときは、厚生労働省令で定めるところにより、１０日以内に、その旨を市長に届け出ていますか。
　① 施設の名称及び開設の場所
　② 開設者の名称及び主たる事務所の所在地並びに
　　 その代表者の氏名、生年月日、住所及び職名 
　③ 開設者の登記事項証明書又は条例等
　④ 本体施設の概要並びに施設と当該本体施設との
　　 間の移動の経路及び方法並びにその移動に要す
　　 る時間 
　⑤ 併設する施設の概要
　⑥ 建物の構造概要及び平面図（各室の用途を明示
　　 するものとする。）並びに設備の概要
　⑦ 施設の管理者の氏名、生年月日及び住所
　⑧ 運営規程
　⑨ 協力病院の名称及び診療科名並びに当該協力病
　　 院との契約の内容（協力歯科医療機関があると
　　 きはこれを含む）
　⑩ 介護支援専門員の氏名及びその登録番号
</t>
  </si>
  <si>
    <t>※厚生労働大臣が定める基準</t>
  </si>
  <si>
    <t xml:space="preserve">・身体的拘束を行った際の記録
・身体的拘束等適正化委員会開催状況の記録
・身体的拘束等適正化の指針
・研修会の記録
</t>
  </si>
  <si>
    <t xml:space="preserve">夜勤職員配置加算(Ⅱ) イ
</t>
  </si>
  <si>
    <t>ユニット型地域密着型介護老人福祉施設入所者生活介護費を算定していること。</t>
  </si>
  <si>
    <t xml:space="preserve">夜勤職員配置加算(Ⅳ) イ
</t>
  </si>
  <si>
    <t xml:space="preserve">夜勤職員配置加算(Ⅱ) イに加え、次に該当していること。
</t>
  </si>
  <si>
    <t>夜勤時間帯を通じ看護職員又は①社会福祉士及び介護福祉士法施行規則第1条各号のいずれかの行為の実地研修を終了した介護福祉士、②特定登録証の交付を受けた特定登録者、③新特定登録証の交付を受けている新特定登録者、④認定特定行為業務従事者のいずれかを1人配置し、①②③の場合は喀痰吸引等業務の登録を、④の場合は特定行為業務の登録を受けていること。</t>
  </si>
  <si>
    <t>生活機能向上連携加算</t>
  </si>
  <si>
    <t xml:space="preserve">平18厚告126
別表7ロ注8
</t>
  </si>
  <si>
    <t>外泊時在宅サービス利用の費用</t>
  </si>
  <si>
    <t>平18厚告126号
別表7ロ注16</t>
  </si>
  <si>
    <t>再入所時栄養連携加算</t>
  </si>
  <si>
    <t>平18厚告126号
別表7へ</t>
  </si>
  <si>
    <t>※厚生労働大臣が定める基準（施設基準・四十）</t>
  </si>
  <si>
    <t>※厚生労働大臣が定める者</t>
  </si>
  <si>
    <t>配置医師緊急時対応加算</t>
  </si>
  <si>
    <t xml:space="preserve">※厚生労働大臣が定める施設基準
</t>
  </si>
  <si>
    <t>複数名の配置医師を置いていること又は配置医師と協力医療機関の医師が連携し、施設の求めに応じ24時間対応できる体制を確保していること。</t>
  </si>
  <si>
    <t>看取り介護加算（Ⅱ）を算定する場合は、上記に加え、配置医師緊急時対応加算の施設基準に該当するものであること。</t>
  </si>
  <si>
    <t>※厚生労働大臣が定める基準</t>
  </si>
  <si>
    <t>褥瘡マネジメント加算</t>
  </si>
  <si>
    <t>排せつ支援加算</t>
  </si>
  <si>
    <t>※厚生労働大臣が定める基準
※いずれにも適合すること</t>
  </si>
  <si>
    <t xml:space="preserve">※厚生労働大臣が定める基準
</t>
  </si>
  <si>
    <t>※厚生労働大臣が定める基準に適合する入所者
※いずれにも適合すること</t>
  </si>
  <si>
    <t xml:space="preserve">※厚生労働大臣が定める基準
※いずれにも適合すること
</t>
  </si>
  <si>
    <t>看護体制加算(Ⅰ) イ
※いずれにも適合すること</t>
  </si>
  <si>
    <t>看護体制加算(Ⅱ)イ
※いずれにも適合すること</t>
  </si>
  <si>
    <t xml:space="preserve">※厚生労働大臣が定める施設基準
※いずれにも適合すること
</t>
  </si>
  <si>
    <t xml:space="preserve">(3) 介護職員処遇改善加算の算定額に相当する賃金改善を実施すること。
　ただし、経営の悪化等により事業の継続が困難な場合、当該事業の継続を図るために介護職
　員の賃金水準（本加算による賃金改善分を除く。）を見直すことはやむを得ないが、その内
　容について市長に届け出ること。
</t>
  </si>
  <si>
    <t>【キャリアパス要件Ⅲ】
次に掲げる基準のいずれにも適合すること。
（一）次に掲げるいずれかの仕組みを設けていること。
　　　　ア　経験に応じて昇給する仕組み
　　　　イ　資格等に応じて昇給する仕組み
　　　　ウ　一定の基準に基づき定期的に昇給を判定する仕組み
（二）（一）の要件について明確な根拠規定を書面で整備し、全ての介護職員に周知している
　　　こと。</t>
  </si>
  <si>
    <t>⑥</t>
  </si>
  <si>
    <t>・介護職員処遇改善加算計画書
・賃金台帳
・実績報告書
・介護給付費明細書・請求書
・労働保険料の納付
・職員への周知の記録
・任用等の要件を定めている等の資料
・資質向上の研修の実施状況が分かる資料（研修計画書、研修記録）</t>
  </si>
  <si>
    <t xml:space="preserve">・サービス提供記録
・嗜好アンケート調査等の記録
・献立表
</t>
  </si>
  <si>
    <t>・栄養士による栄養指導の記録
・残食（菜）表
・相談等の記録
・会議記録
・医師の指示を記録した書類
・業務委託の場合の契約書
・検食簿　　等</t>
  </si>
  <si>
    <t xml:space="preserve">・居宅介護支援事業者等への照会記録
・居宅介護支援事業者等への情報提供記録
・検討記録
</t>
  </si>
  <si>
    <t>・退居者等への援助記録
・身体的拘束に関する記録
・苦情に関する記録
・事故に関する記録</t>
  </si>
  <si>
    <t>留意事項</t>
  </si>
  <si>
    <t>指定地域密着型サービス等に要する費用の額の算定に関する基準及び指定地域密着型介護予防サービス等に要する費用の額の算定に関する基準の算定に関する基準の制定に伴う実施上の留意事項について</t>
  </si>
  <si>
    <t>ユニット型指定地域密着型介護老人福祉施設入所者生活介護自己点検シート</t>
  </si>
  <si>
    <t>　③ 社会福祉士及び介護福祉士法施行規則第1条各号に掲げる行為（口腔内の喀痰吸引等）を
　　必要とする者の占める割合が入所者の100分の15以上であること。</t>
  </si>
  <si>
    <t xml:space="preserve">機能訓練指導員を１以上配置していますか。
</t>
  </si>
  <si>
    <t>事業者は、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
※重要事項説明書には「提供するサービスの第三者評価の実施状況」を記載すること。</t>
  </si>
  <si>
    <t>平18厚告126号
別表7ロ注10</t>
  </si>
  <si>
    <t>平18厚告126号
別表7ロ注11</t>
  </si>
  <si>
    <t>平18厚告126号
別表7ロ注12</t>
  </si>
  <si>
    <t>平18厚告126号
別表7ロ注13</t>
  </si>
  <si>
    <t>平18厚告126号
別表7ロ注14
利用者等告示・四十四
利用者等告示・四十五</t>
  </si>
  <si>
    <t>平18厚告126号
別表7ロ注15</t>
  </si>
  <si>
    <t>平18厚告126号
別表7ト注1</t>
  </si>
  <si>
    <t>平18厚告126号
別表7ト注2</t>
  </si>
  <si>
    <t>平18厚告126号
別表7ト注3</t>
  </si>
  <si>
    <t>平18厚告126号
別表7ト注4</t>
  </si>
  <si>
    <t>平18厚告126号
別表7チ</t>
  </si>
  <si>
    <t>平18厚告126号
別表7ワ
大臣基準告示・六十九</t>
  </si>
  <si>
    <t>平18厚告126号
別表7ツ</t>
  </si>
  <si>
    <t>【キャリアパス要件Ⅰ】
次に掲げる基準のいずれにも適合すること。
（一）介護職員の任用の際における職責又は職務内容等の要件(介護職員の賃金に関するもの
　　　を含む。)を定めていること。
（二）（一）の要件について明確な根拠規定を書面で整備し、全ての介護職員に周知している
　　　こと。</t>
  </si>
  <si>
    <t>【キャリアパス要件Ⅱ】
次に掲げる基準のいずれにも適合すること。
（一）介護職員の資質の向上の支援に関する計画を策定し、当該計画に係る研修の実施又は研
　　　修の機会を確保していること。
（二）（一）について、全ての介護職員に周知していること。</t>
  </si>
  <si>
    <t xml:space="preserve">居室は、いずれかのユニットに属するものとし、当該ユニットの共同生活室に近接して一体的に設けられていますか。
また、１のユニットの入居定員は、原則としておおむね１０人以下とし、１５人を超えないものとなっていますか。
</t>
  </si>
  <si>
    <t>① 身体的拘束等の適正化のための対策を検討する
　 委員会を（テレビ電話装置等を活用して行うこ
　とができるものとする。）３月に１回以上開催す
　るとともに、その結果について、介護職員その他
　の従業者に周知徹底を図ること。</t>
  </si>
  <si>
    <t xml:space="preserve">計画担当介護支援専門員は、サービス担当者会議の開催、担当者に対する照会等により、当該地域密着型施設サービス計画の原案の内容について、担当者から、専門的な見地からの意見を求めていますか。
※テレビ電話装置等を活用して行うことができる。ただし、入所者又はその家族が参加する場合にあっては、テレビ電話装置等の活用について同意を得なければならない。
</t>
  </si>
  <si>
    <t xml:space="preserve">食事内容について、当該施設の医師又は栄養士若しくは管理栄養士を含む会議において検討が加えられていますか。
</t>
  </si>
  <si>
    <t>栄養管理
※3年の経過措置あり</t>
  </si>
  <si>
    <t>口腔衛生の管理
※3年の経過措置あり</t>
  </si>
  <si>
    <t>基準第143条の2</t>
  </si>
  <si>
    <t>基準第143条の3</t>
  </si>
  <si>
    <t>緊急時等の対応</t>
  </si>
  <si>
    <t>基準第145条の2</t>
  </si>
  <si>
    <t>施設は、次に掲げる施設の運営についての重要事項に関する規程を定めていますか。
　① 施設の目的及び運営の方針
　② 従業者の職種、員数及び職務の内容
　③ 入居定員
　④ ユニットの数及びユニットごとの入居定員
　⑤ 入居者に対するサービスの内容及び利用料その
　　 他の費用の額
　⑥ 施設の利用に当たっての留意事項
　⑦ 緊急時における対応方法
　⑧ 非常災害対策
　⑨ 虐待の防止のための措置に関する事項
　⑩ その他施設の運営に関する重要事項</t>
  </si>
  <si>
    <t xml:space="preserve">施設は、従業者に対し、その資質の向上のための研修の機会を確保していますか。その際、全ての従業者(資格を有する者等を除く)に対し、認知症介護に係る基礎的な研修を受講させるために必要な措置を講じていますか。
</t>
  </si>
  <si>
    <t xml:space="preserve">施設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</si>
  <si>
    <t>業務継続計画の策定等
※3年の経過措置あり</t>
  </si>
  <si>
    <t>(1)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</si>
  <si>
    <t>･事業継続計画</t>
  </si>
  <si>
    <t>(2)従業者に対し、業務継続計画について周知するとともに、必要な研修及び訓練を定期的に実施していますか。</t>
  </si>
  <si>
    <t>・計画を周知した記録
・研修計画、実施記録
・訓練計画、実施記録</t>
  </si>
  <si>
    <t>(3)定期的に業務継続計画の見直しを行い、必要に応じて業務継続計画の変更を行っていますか。</t>
  </si>
  <si>
    <t>基準第3条の30の2</t>
  </si>
  <si>
    <t>･避難訓練等の実施記録</t>
  </si>
  <si>
    <t xml:space="preserve">事業者は、訓練の実施に当たっては、地域住民の参加が得られるよう連携に努めていますか。
</t>
  </si>
  <si>
    <t xml:space="preserve">当該施設における感染症及び食中毒の予防及びまん延の防止のための対策を検討する委員会（テレビ電話装置等活用して行うことができるものとする。）をおおむね３月に１回以上、定期的に開催するとともに、感染症が流行する時期等を勘案して必要に応じ随時開催していますか。
また、その結果について、介護職員その他の従業者に周知徹底を図っていますか。
</t>
  </si>
  <si>
    <t xml:space="preserve">感染対策委員会は、幅広い職種（例：施設長（管理者）、事務長、医師、看護職員、介護職員、栄養士又は管理栄養士、生活相談員）により構成され、構成メンバーの責務及び役割分担を明確にするとともに、専任の感染対策担当者（看護師が望ましい）を決めていますか。
</t>
  </si>
  <si>
    <t xml:space="preserve">当該施設において、指針に基づいた研修プログラムを作成し、介護職員その他の従業者に対し、感染症及び食中毒の予防及びまん延の防止のための研修並びに感染症の予防及びまん延の防止のための訓練を、定期的（年２回以上）及び新規採用時に実施していますか。
また、研修の実施内容を記録していますか。
</t>
  </si>
  <si>
    <t xml:space="preserve">事業者は、施設の見やすい場所に、運営規程の概要、従業者の勤務の体制その他の利用申込者のサービスの選択に資すると認められる重要事項を掲示していますか。
※重要事項を記載した書面を事業所に備え付け、かつ、いつでも関係者に自由に閲覧させることにより掲示に変えることができる。
</t>
  </si>
  <si>
    <t xml:space="preserve">事業者は、サービスの提供に当たっては、利用者、利用者の家族、地域住民の代表者、施設が所在する市の職員又は当該施設が所在する区域を管轄する地域包括支援センターの職員、地域密着型介護老人福祉施設入所者生活介護について知見を有する者等により構成される運営推進会議を設置し、おおむね２月に１回以上、運営推進会議に対し活動状況を報告し、運営推進会議による評価を受けるとともに、必要な要望、助言等を聴く機会を設けていますか。
※テレビ電話装置等を活用して行うことができるものとする。ただし、利用者等が参加する場合にあっては、テレビ電話装置等の活用について当該利用者等の同意を得なければならない。
</t>
  </si>
  <si>
    <t xml:space="preserve">施設は、事故発生の防止のための委員会（テレビ電話装置等を活用して行うことができるものとする。）を開催して、報告事例の集計、介護事故等の発生時の状況等を分析し、介護事故等の発生原因、結果等をとりまとめ、防止策を検討していますか。
</t>
  </si>
  <si>
    <t xml:space="preserve">前３項目に掲げる措置を適切に実施するための担当者を置いていますか。
</t>
  </si>
  <si>
    <t>虐待の防止
※3年の経過措置あり</t>
  </si>
  <si>
    <t>・虐待防止・対応マニュアル
・対策検討委員会記録
・指針
・研修計画、実施記録</t>
  </si>
  <si>
    <t>基準第3条の38の2</t>
  </si>
  <si>
    <t xml:space="preserve">事業者は虐待の発生又はその再発を防止するため、次に掲げる措置を講じていますか。
</t>
  </si>
  <si>
    <t xml:space="preserve">①虐待の防止のための対策を検討する委員会(テレビ電話装置等を活用して行うことができるものとする。)を定期的に開催するとともに、その結果について、従業者に周知徹底を図っていますか。
</t>
  </si>
  <si>
    <t xml:space="preserve">②虐待の防止のための指針を整備していますか。 
</t>
  </si>
  <si>
    <t xml:space="preserve">③事業所において、従業者に対し、虐待の防止のための研修を定期的に実施していますか。
</t>
  </si>
  <si>
    <t xml:space="preserve">④ ①～③に掲げる措置を適切に実施するための担当者を置いていますか。
</t>
  </si>
  <si>
    <t>給付費関係未修正</t>
  </si>
  <si>
    <t>（令和５年度版）</t>
  </si>
  <si>
    <t>・水質検査等の記録
・受水槽,浴槽等の清掃記録
・定期消毒の記録等
・委員会開催記録
・感染症及び食中毒の予防及びまん延の防止のための指針・マニュアル等
・研修の記録・訓練の記録
・受託業者への周知記録</t>
  </si>
  <si>
    <t>別に※厚生労働大臣が定める夜勤を行う職員の勤務条件に関する基準を満たすものとして市長に届け出た施設については、当該基準に掲げる区分に従い、1日につき次に掲げる単位数を所定単位数に加算していますか。
（１）夜勤職員配置加算（Ⅱ）イ　46単位
（２）夜勤職員配置加算（Ⅳ）イ　61単位
※厚生労働大臣が定める夜勤を行う職員の勤務条件に関する基準
　① ユニット型地域密着型介護老人福祉施設入所者
　　 生活介護費を算定していること。
　② 夜勤を行う介護職員又は看護職員の数が、最低
　　 基準（2ユニットごとに1以上）を1以上上回って
　　 いること。ただし、次のa又はbに掲げる場合は、
　　 当該a又はbに定める数以上である場合に算定
　　 する。</t>
  </si>
  <si>
    <t>生活機能向上連携加算(Ⅰ)
※いずれにも適合すること</t>
  </si>
  <si>
    <t>生活機能向上連携加算(Ⅱ)
※いずれにも適合すること</t>
  </si>
  <si>
    <t>2 個別機能訓練計画に基づき、利用者の身体機能または生活機能の向上を目的とする機能訓練の項目を準備し、機能訓練指導員等が、利用者の心身の状況に応じた機能訓練を適切に提供していること。</t>
  </si>
  <si>
    <t>5 上記の2及び3に適合すること。</t>
  </si>
  <si>
    <t>・施設サービス計画
・興味・関心チェックシート
・個別機能訓練計画書
・施設訪問チェックシート</t>
  </si>
  <si>
    <t>・個別機能訓練計画
・地域密着型施設サービス計画
・評価（アセスメント及びモニタリング）や進捗状況の記録
・個別機能訓練に関する記録（実施時間、訓練内容、担当者等）
・機能訓練指導員等が利用者又はその家族に対して個別機能訓練計画の内容（評価を含む。）や進捗状況等を説明した記録（3月ごとに1回以上）</t>
  </si>
  <si>
    <t>④個別機能訓練開始時及びその3月ごとに1回以上利用者に対して個別機能訓練計画の内容を説明し、記録すること。</t>
  </si>
  <si>
    <t>①個別機能訓練加算は、機能訓練指導員、看護職員、介護職員、生活相談員その他の職種の者が共同して、個別機能訓練計画に基づき、計画的に行った機能訓練（以下「個別機能訓練」という。）について算定すること。</t>
  </si>
  <si>
    <t>②個別機能訓練加算に係る機能訓練は、専ら機能訓練指導員の職務に従事する機能訓練指導員、看護職員、介護職員、生活相談員その他の職種の者を1名以上配置して行うこと。</t>
  </si>
  <si>
    <t>ＡＤＬ維持等加算</t>
  </si>
  <si>
    <t>平18厚告126号
別表7イロハニ注13</t>
  </si>
  <si>
    <t>ＡＤＬ維持等加算（Ⅰ）
※いずれにも適合すること</t>
  </si>
  <si>
    <t>ＡＤＬ維持等加算（Ⅱ）
※いずれにも適合すること</t>
  </si>
  <si>
    <t>1 評価対象者（当該施設の利用期間（以下「評価対象利用期間」という。）が6月を超える者をいう。以下同じ。）の総数が10人以上であること。</t>
  </si>
  <si>
    <t>3 評価対象者の評価対象利用開始月の翌月から起算して6月目の月に測定したＡＤＬ値から評価対象利用開始月に測定したＡＤＬ値を控除して得た値に、別表（※2）のＡＤＬ値に応じた値を加えた値を平均して得た値（以下「ＡＤＬ利得」という。）の平均値（※3）が1以上であること。</t>
  </si>
  <si>
    <t>4 上記の1及び2の基準に適合するものであること。</t>
  </si>
  <si>
    <t>5 評価対象者のＡＤＬ利得の平均値（※3）が2以上であること。</t>
  </si>
  <si>
    <t>栄養マネジメント強化加算</t>
  </si>
  <si>
    <t>安全管理体制未実施減算</t>
  </si>
  <si>
    <t>別に※厚生労働大臣が定める基準を満たさない場合は、1日につき5単位を減算していますか。なお減算の基準は以下の場合をいいます。</t>
  </si>
  <si>
    <t>別に※厚生労働大臣が定める基準を満たさない場合は、身体拘束廃止未実施減算として、所定単位数の100分の10に相当する単位数を所定単位数から減算していますか。</t>
  </si>
  <si>
    <t>1  事故が発生した場合の対応、報告の方法等が規定された事故発生防止のための指針を整備すること。</t>
  </si>
  <si>
    <t xml:space="preserve">3 事故発生の防止のための委員会（テレビ電話装置等を活用して行うものを含む）及び従業者に対する研修会を定期的に行うこと。 </t>
  </si>
  <si>
    <t>4 上記の1～3に掲げる措置を適切に実施するための担当者を置くこと。</t>
  </si>
  <si>
    <t>栄養管理に係る減算</t>
  </si>
  <si>
    <t>栄養管理について、別に※厚生労働大臣が定める基準を満たさない場合は、1日につき14単位を減算していますか。</t>
  </si>
  <si>
    <t xml:space="preserve">・事故に関する記録
・研修の記録
</t>
  </si>
  <si>
    <t>平18厚告126号
別表7イロハニ注5
大臣基準告示・六十三の二</t>
  </si>
  <si>
    <t>平18厚告126号
別表7イロハニ注6
大臣基準告示・六十三の三</t>
  </si>
  <si>
    <t>・職員勤務表
・出勤簿等
・栄養ケア計画</t>
  </si>
  <si>
    <t>専ら機能訓練指導員の職務に従事する常勤の理学療法士等を1名以上配置しているものとして市長に届け出ていますか。</t>
  </si>
  <si>
    <t>上記の及び下記の基準の合致した場合、個別訓練指導加算（Ⅰ）として、1日につき12単位を所定単位数に加算していますか。</t>
  </si>
  <si>
    <t>また、個別機能訓練加算（Ⅰ）を算定している場合であって、かつ、個別機能訓練計画の内容等の情報を「科学的介護情報システム（ＬＩＦＥ）」を用いて厚生労働省に提出し、機能訓練の実施に当たって、当該情報その他機能訓練の適切かつ有効な実施のために必要な情報を活用した場合は、個別機能訓練加算（Ⅱ）として、1月につき20単位を所定単位に加算していますか。</t>
  </si>
  <si>
    <t>5 定員超過利用・人員基準欠如に該当していないこと。</t>
  </si>
  <si>
    <t>平18厚告126号
別表7リ
大臣基準告示・六十六</t>
  </si>
  <si>
    <t>平18厚告126号
別表7ヌ注1
大臣基準告示・六十七</t>
  </si>
  <si>
    <t>平18厚告126号
別表7ヌ注2</t>
  </si>
  <si>
    <t>月1回以上、多職種による食事の観察及び会議（テレビ電話装置等を活用して行うものを含む）等を行い、傾向維持計画書を作成し、必要に応じて見直を行うこと。</t>
  </si>
  <si>
    <t>栄養管理に係る減算を算定していないこと。</t>
  </si>
  <si>
    <t>経口移行加算を算定していないこと。</t>
  </si>
  <si>
    <t>口腔衛生管理加算（Ⅰ）
※いずれにも適合すること</t>
  </si>
  <si>
    <t>口腔衛生管理加算（Ⅱ）
※いずれにも適合すること</t>
  </si>
  <si>
    <t>5 定員超過利用・人員基準欠如に該当していないこと。</t>
  </si>
  <si>
    <t>6 上記の1～5に掲げる基準のいずれにも適合すること。</t>
  </si>
  <si>
    <t>平18厚告126号
別表7ヲ
利用者等告示・四十七
大臣基準告示・三十五</t>
  </si>
  <si>
    <t>平18厚告126号
別表7ワ注</t>
  </si>
  <si>
    <t>平18厚告126号
別表7カ注1
施設基準・四十五
利用者等告示・四十八</t>
  </si>
  <si>
    <t>平18厚告126号
別表7カ注2
施設基準・四十五
利用者等告示・四十八</t>
  </si>
  <si>
    <t>平18厚告126
別表7ヨ注
大臣基準告示・七十</t>
  </si>
  <si>
    <t>平18厚告126号
別表7タ注
利用者等告示・四十九
大臣基準告示・七十一</t>
  </si>
  <si>
    <t>平18厚告126号
別表7レ注</t>
  </si>
  <si>
    <t>平18厚告126号
別表7ソ注
大臣基準告示・四十二
利用者等告示・五十</t>
  </si>
  <si>
    <t>平18厚告126号
別表7ネ注</t>
  </si>
  <si>
    <t>褥瘡マネジメント加算（Ⅰ）
※いずれにも適合すること</t>
  </si>
  <si>
    <t>褥瘡マネジメント加算（Ⅱ）
※いずれにも適合すること</t>
  </si>
  <si>
    <t>5 上記1～4のいずれにも適合すること。</t>
  </si>
  <si>
    <t>平18厚告126号
別表7ナ注</t>
  </si>
  <si>
    <t>排せつ支援加算（Ⅰ）
※いずれにも適合すること</t>
  </si>
  <si>
    <t>排せつ支援加算（Ⅱ）
※いずれにも適合すること</t>
  </si>
  <si>
    <t>4 上記1～3のいずれにも適合すること。</t>
  </si>
  <si>
    <t>排せつ支援加算（Ⅲ）</t>
  </si>
  <si>
    <t>6 上記1から3まで並びに5の（一）及び（二）に掲げる基準のいずれにも適合すること。</t>
  </si>
  <si>
    <t>自立支援促進加算</t>
  </si>
  <si>
    <t xml:space="preserve">平18厚告126
別表7ラ注
</t>
  </si>
  <si>
    <t>科学的介護推進体制加算</t>
  </si>
  <si>
    <t xml:space="preserve">平18厚告126
別表7ム注
</t>
  </si>
  <si>
    <t>科学的介護推進体制加算（Ⅰ）
※いずれにも適合すること</t>
  </si>
  <si>
    <t>科学的介護推進体制加算（Ⅱ）
※いずれにも適合すること</t>
  </si>
  <si>
    <t>安全対策体制加算</t>
  </si>
  <si>
    <t xml:space="preserve">平18厚告126
別表7ウ注
</t>
  </si>
  <si>
    <t>・事故発生防止指針
・職員に関する記録
・研修の記録</t>
  </si>
  <si>
    <t>介護職員等特定処遇改善加算</t>
  </si>
  <si>
    <t>・介護職員等特定処遇改善加算計画書
・賃金台帳</t>
  </si>
  <si>
    <t>4 医師が自立支援に係る支援計画の策定等に参加していること。</t>
  </si>
  <si>
    <t>2 必要に応じて施設サービス計画を見直すなど、サービスの提供に当たって、1に規定する情報その他サービスを適切かつ有効に提供するために必要な情報を活用していること。</t>
  </si>
  <si>
    <t>4 必要に応じて施設サービス計画を見直すなど、サービスの提供に当たって、1に規定する情報、3に規定する情報その他サービスを適切かつ有効に提供するために必要な情報を活用していること。</t>
  </si>
  <si>
    <t>1 事故が発生した場合の対応、2に規定する報告の方法等が記載された事故発生の防止のための指針を整備すること。</t>
  </si>
  <si>
    <t>2 事故が発生した場合又はそれに至る危険性がある事態が生じた場合に、当該事実が報告され、その分析を通じた改善策を従業者に周知徹底する体制を整備すること。</t>
  </si>
  <si>
    <t xml:space="preserve">3 事故発生の防止のための委員会（テレビ電話装置等を活用して行うことができるものとする。）及び従業者に対する研修会を定期的に行うこと。 </t>
  </si>
  <si>
    <t>5 上記4に規定する担当者が安全対策に係る外部における研修を受けていること。</t>
  </si>
  <si>
    <t>6 当該施設内に安全管理部門を設置し、組織的に安全対策を実施する体制が整備されていること。</t>
  </si>
  <si>
    <t>平18厚告126号
別表7ヰ
大臣基準告示・七十二</t>
  </si>
  <si>
    <t>2 提供する施設サービスの質の向上に資する取組を実施していること。</t>
  </si>
  <si>
    <t>3 定員超過利用・人員基準欠如に該当していないこと。</t>
  </si>
  <si>
    <t>4 施設の介護職員の総数のうち、介護福祉士の占める割合が100分の60以上であること。</t>
  </si>
  <si>
    <t>サービス提供体制強化加算（Ⅲ）
※いずれにも適合すること</t>
  </si>
  <si>
    <t>サービス提供体制強化加算（Ⅰ）
※いずれにも適合すること</t>
  </si>
  <si>
    <t>7 定員超過利用・人員基準欠如に該当していないこと。</t>
  </si>
  <si>
    <t xml:space="preserve">平18厚告126号
別表7オ注
大臣基準告示・七十三
</t>
  </si>
  <si>
    <t>別に厚生労働大臣が定める基準に適合している介護職員の賃金の改善等を実施しているものとして市長に届け出た事業所が、サービスを行った場合は、次に掲げる区分に従い、次に掲げる単位数を加算していますか。
ただし、次のいずれかの加算を算定している場合は、次に掲げるその他の加算は算定しない。
（１）介護職員処遇改善加算（Ⅰ）
　　次の①から⑤に掲げる基準のいずれにも適合して
　　いる場合
　　介護報酬総単位数の1000分の83に相当する単位数
（２）介護職員処遇改善加算（Ⅱ）
　　次の①から③・⑤に掲げる基準のいずれにも適合
　　している場合
　　介護報酬総単位数の1000分の60に相当する単位数
（３）介護職員処遇改善加算（Ⅲ）
　　次の①及び⑥に掲げる基準のいずれにも適合し、
　　かつ、②又は③に掲げる基準のいずれかに適合し
　　ている場合
　　介護報酬総単位数の1000分の33に相当する単位数</t>
  </si>
  <si>
    <t>別に厚生労働大臣が定める基準に適合している介護職員等の賃金の改善等を実施しているものとして市長に届け出た事業所が、サービスを行った場合は、次に掲げる区分に従い、次に掲げる単位数を加算していますか。
ただし、次のいずれかの加算を算定している場合は、次に掲げるその他の加算は算定しない。
（１）介護職員等特定処遇改善加算（Ⅰ）
　　次の①から⑧に掲げる基準のいずれにも適合して
　　いる場合
　　介護報酬総単位数の1000分の27に相当する単位数
（２）介護職員等特定処遇改善加算（Ⅱ）
　　次の①から④まで及び⑥から⑧までに掲げる基準
　　のいずれにも適合している場合
　　介護報酬総単位数の1000分の23に相当する単位数</t>
  </si>
  <si>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</si>
  <si>
    <t>　(1)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t>
  </si>
  <si>
    <t>　(2)事業所における経験・技能のある介護職員の賃金改善に要する費用の見込額の平均が、介護職員（経験・技能のある介護職員を除く。）の賃金改善に要する費用の見込額の平均を上回っていること。</t>
  </si>
  <si>
    <t>　(3)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</si>
  <si>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　(4)介護職員以外の職員の賃金改善後の賃金の見込額が年額四百四十万円を上回らないこと。</t>
  </si>
  <si>
    <t>　地域密着型介護老人福祉施設入所者生活介護におけるサービス提供体制強化加算（Ⅰ）又は（Ⅱ）のいずれかを届け出ていること。</t>
  </si>
  <si>
    <t>　地域密着型介護老人福祉施設入所者生活介護における介護職員処遇改善加算（Ⅰ）から（Ⅲ）までのいずれかを算定していること。</t>
  </si>
  <si>
    <t>　(2)の届出に係る計画の期間中に実施する職員の処遇改善の内容（賃金改善に関するものを除く。以下この号において同じ。）及び当該職員の処遇改善に要する費用の見込額を全ての職員に周知していること。</t>
  </si>
  <si>
    <t>　(7)の処遇改善の内容等について、インターネットの利用その他の適切な方法により公表していること。</t>
  </si>
  <si>
    <t xml:space="preserve">施設は、入居者一人一人の意思及び人格を尊重し、地域密着型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ますか。
</t>
  </si>
  <si>
    <t xml:space="preserve">医師は、入居者に対し健康管理及び療養上の指導を行うために必要な数を配置していますか。
</t>
  </si>
  <si>
    <t xml:space="preserve">介護支援専門員は、専らその職務に従事する常勤の者を１以上配置していますか。（入居者の処遇に支障がない場合は、当該施設の他の職務に従事することができる。）
※小規模多機能型居宅介護事業所が併設される場合、
　当該併設事業所の介護支援専門員により当該施設の
　入居者の処遇が適切に行われるときは、介護支援専
　門員を置かないことができる。
</t>
  </si>
  <si>
    <t xml:space="preserve">１の居室の定員は１人となっていますか。（ただし、入居者へのサービスの提供上必要と認められる場合（夫婦での利用など）は、２人とすることができます。）
</t>
  </si>
  <si>
    <t xml:space="preserve">入居者の栄養状態の維持及び改善を図り、自立した日常生活を営むことができるよう、各入居者の状態に応じた栄養管理を計画的に行っていますか。 </t>
  </si>
  <si>
    <t>入居者の口腔の健康の保持を図り、自立した日常生活を営むことができるよう、口腔衛生の管理体制を整備し、各入居者の状態に応じた口腔衛生の管理を計画的に行っていますか。</t>
  </si>
  <si>
    <t>サービスの提供を行っているときに入居者の病状の急変が生じた場合その他必要な場合のため，あらかじめ，第151条第1項1号に掲げる医師との連携方法その他の緊急時等における対応方法を定めていますか。</t>
  </si>
  <si>
    <t xml:space="preserve">別に厚生労働大臣が定める施設基準に適合し、かつ、別に厚生労働大臣が定める夜勤を行う職員の勤務条件に関する基準を満たすものとして市長に届け出た施設において、サービスを行った場合に、当該施設基準に掲げる区分及び別に厚生労働大臣が定める基準に掲げる区分に従い、入居者の要介護状態区分に応じて、それぞれ所定単位数を算定していますか。
なお、入居者の数又は看護職員、介護職員若しくは介護支援専門員の員数が定員超過利用又は人員基準欠如の場合は、別に厚生労働大臣が定めるところにより算定する。
</t>
  </si>
  <si>
    <t>　① 算定日の属する月の前6月間又は前12月間における新規入居者の総数のうち、要介護状態
　　区分が要介護4又は要介護5の者の占める割合が100の70以上であること。</t>
  </si>
  <si>
    <t>　② 算定日の属する月の前6月間又は前12月間における新規入居者の総数のうち、日常生活に
　　支障を来すおそれのある症状又は行動が認められることから介護を必要とする認知症であ
　　る者の占める割合が100分の65以上であること。</t>
  </si>
  <si>
    <t>③個別機能訓練計画に基づき、入居者の身体機能または生活機能の向上を目的とする機能訓練の項目を準備し、機能訓練指導員等が入居者の心身の状況に応じて計画的に機能訓練を適切に提供すること。</t>
  </si>
  <si>
    <t>⑤個別機能訓練に関する記録（実施時間、訓練内容、担当者等）は、入居者ごとに保管され、常に当該事業所の機能訓練指導員等により閲覧が可能であるようにすること。</t>
  </si>
  <si>
    <t>⑥サービスの質の向上を図るため、LIFEへの提出情報及びフィードバック情報を活用し、入居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t>
  </si>
  <si>
    <t>※入居者に関する記録
※勤務表
※個別機能訓練計画
※評価、モニタリング結果</t>
  </si>
  <si>
    <t xml:space="preserve">※1　別に厚生労働大臣が定める期間
　　・ＡＤＬ維持等加算の算定を開始する月の前年の同月から起算して12月までの期間
※2　別表（ＡＤＬ利得算出の基準値）
※3　ＡＤＬ利得の多い順に、上位1割及び下位1割に相当する入居者（それぞれ1未満の端数を切り捨て）を除いたものの平均値。
</t>
  </si>
  <si>
    <t>・職員勤務一覧表
・入居者の記録</t>
  </si>
  <si>
    <t xml:space="preserve">認知症である入居者が全入所者の3分の1以上を占める施設において、精神科を担当する医師による定期的な療養指導が月に2回以上行われている場合は、1日につき5単位を所定単位数に加算していますか。
</t>
  </si>
  <si>
    <t>入所者のうち、別に※厚生労働大臣が定める基準に適合する視覚、聴覚若しくは言語機能に障害のある者、知的障害者又は精神障害者（以下「視覚障害者等」という。）である入居者の占める割合が100分の30以上である施設において、視覚障害者等に対する生活支援に関し専門性を有する者として別に※厚生労働大臣が定める者であって専ら障害者生活支援員としての職務に従事する常勤の職員であるものを1名以上配置しているものとして市長に届け出た施設については、障害者生活支援体制加算（Ⅰ）として、1日につき26単位を所定単位数に加算していますか。</t>
  </si>
  <si>
    <t xml:space="preserve">入居者のうち、視覚障害者等である入居者の占める割合が100分の50以上である施設において、障害者生活支援員であって専ら障害者生活支援員としての職務に従事する常勤の職員であるものを2名以上配置しているものとして市長に届け出た施設については、障害者生活支援体制加算（Ⅱ）として、1日につき41単位を所定単位数に加算していますか。
ただし、障害者生活支援体制加算（Ⅰ）を算定している場合は、障害者生活支援体制加算（Ⅱ）は算定しない。
※厚生労働大臣が定める基準
　視覚、聴覚若しくは言語機能に重度の障害のある者又は重度の知的障害者若しくは精神障害者
</t>
  </si>
  <si>
    <t xml:space="preserve">入居者が病院又は診療所への入院を要した場合及び入居者に対して居宅における外泊を認めた場合は、1月につき6日を限度として所定単位数に代えて1日につき246単位を算定していますか。
ただし、入院又は外泊の初日及び最終日は、算定できない。
※当該費用算定中にあっては、入居者の同意があれ
　ば、そのベッドを短期入所生活介護に活用するこ
　とができる。
</t>
  </si>
  <si>
    <t>入居者に対して居宅における外泊を認め、当該施設が居宅サービスを提供する場合は、1月に6日を限度として所定単位数に代えて1日につき560単位を算定していますか。
ただし、外泊の初日及び最終日は算定せず、入院・外泊の費用の算定する場合は算定しない。</t>
  </si>
  <si>
    <t xml:space="preserve">入居した日から起算して30日以内の期間については、初期加算として、１日につき30単位を加算していますか。
</t>
  </si>
  <si>
    <t>「入居日から30日間」中に外泊を行った場合、当該外泊を行っている間は、当該加算を算定できないこと。</t>
  </si>
  <si>
    <t>過去3月間（日常生活自立度のランクⅢ、Ⅳ又はMに該当する者の場合は過去1月間）の間に、当該施設に居所したことがない場合に限り算定できる。</t>
  </si>
  <si>
    <t>併設又は空床利用の短期入所生活介護等を利用していた者が日を空けることなく引き続き当該施設に入居した場合については、入居直前の利用日数を30日から控除して得た日数に限り算定する。</t>
  </si>
  <si>
    <t>30日を超える病院又は診療所への入院後に再入居した場合は、算定できる。</t>
  </si>
  <si>
    <t>別に厚生労働大臣が定める基準に適合する施設に入居(以下「一次入居」という。)している者が退居し、当該者が病院又は診療所に入院した場合であって、当該者が退院した後に再度当該施設に入居(以下「二次入居」という。)する際、二次入居において必要となる栄養管理が、一次入居の際に必要としていた栄養管理とは大きく異なるため、当該施設の管理栄養士が当該病院又は診療所の管理栄養士と連携し当該者に関する栄養ケア計画を策定した場合に、入居者1人につき1回を限度として200単位を加算していますか。
ただし、栄養管理に係る減算を算定している場合は、算定しない。
※厚生労働大臣が定める基準
　定員超過利用・人員基準欠如に該当していないこと</t>
  </si>
  <si>
    <t xml:space="preserve">(2) 退所後訪問相談援助加算　　　　　460単位
入居者の退居後30日以内に当該入居者の居宅を訪問し、当該入居者及びその家族等に対して相談援助を行った場合に、退居後1回を限度として算定していますか。
</t>
  </si>
  <si>
    <t xml:space="preserve">(3) 退所時相談援助加算　　　　　　　400単位
入居期間が1月を超える入居者が退居し、その居宅において居宅サービス又は地域密着型サービスを利用する場合において、当該入居者の退居時に当該入居者及びその家族等に対して退居後の居宅サービス、地域密着型サービスその他の保健医療サービス又は福祉サービスについて相談援助を行い、かつ、当該入居者の同意を得て、退所の日から2週間以内に当該入居者の退居後の居宅地を管轄する市町村及び老人介護支援センター(地域包括支援センターでも可)に対して、当該入居者の介護状況を示す文書を添えて当該入居者に係る居宅サービス又は地域密着型サービスに必要な情報を提供した場合に、入居者1人につき1回を限度として算定していますか。
</t>
  </si>
  <si>
    <t xml:space="preserve">(1)(2)(3) 共通事項
入居者が退居後にその居宅でなく、他の社会福祉施設等（病院、診療所及び介護保険施設を除く。）に入居する場合であって、当該入居者の同意を得て、当該社会福祉施設等を訪問し、連絡調整、情報提供等を行ったときも、同様に算定していますか。
</t>
  </si>
  <si>
    <t xml:space="preserve">(4) 退所前連携加算　　　　　　　　　　500単位
入居期間が1月を超える入居者が退所し、その居宅において居宅サービス又は地域密着型サービスを利用する場合において、当該入居者の退居に先立って当該入居者が利用を希望する指定居宅介護支援事業者に対して、当該入居者の同意を得て、当該入居者の介護状況を示す文書を添えて当該入居者に係る居宅サービス又は地域密着型サービスに必要な情報を提供し、かつ、当該居宅介護支援事業者と連携して退居後の居宅サービス又は地域密着型サービスの利用に関する調整を行った場合に、入居者1人につき1回を限度として算定していますか。
</t>
  </si>
  <si>
    <t>・施設サービス計画
・施設サービス等介護給付費明細書
・介護給付費請求書
・栄養ケア計画書等
・入居者に関する記録</t>
  </si>
  <si>
    <t>1 管理栄養士を常勤換算方法で、入居者の数を50で除して得た数以上配置していること。ただし、常勤の栄養士を1名以上配置し、当該栄養士が給食管理を行っている場合にあっては、管理栄養士を常勤換算方法で、入居者の数を70で除した数以上に配置していること。</t>
  </si>
  <si>
    <t>2 低栄養状態にある入居者又は低栄養状態のおそれのある入居者に対して、医師、歯科医師、管理栄養士、看護師、介護支援専門員その他の職種の者が共同して作成した栄養ケア計画に従い、当該入居者の栄養管理をするための食事の観察を定期的に行い、当該入居者ごとの栄養状態、心身の状況及び嗜好を踏まえた食事の調整等を実施すること。</t>
  </si>
  <si>
    <t>3 2に規定する入居者以外の入居者に対しても、食事の観察の際に変化を把握し、問題があると認められる場合は、早期に対応していること。</t>
  </si>
  <si>
    <t xml:space="preserve">別に※厚生労働大臣が定める基準に適合する施設において、医師の指示に基づき、医師、歯科医師、管理栄養士、看護師、介護支援専門員その他の職種の者が共同して、現に経管により食事を摂取している入居者ごとに経口による食事の摂取を進めるための経口移行計画を作成している場合であって、当該計画に従い、医師の指示を受けた管理栄養士又は栄養士による栄養管理及び言語聴覚士又は看護職員により支援が行われた場合は、当該計画が作成された日から起算して180日以内の期間に限り、1日につき28単位を加算していますか。
ただし、栄養管理に係る減算を算定している場合は算定しない。
</t>
  </si>
  <si>
    <t xml:space="preserve">(2) 経口維持加算（Ⅱ）　　　　　　　100単位
協力歯科医療機関を定めている施設が、経口維持加算(Ⅰ)を算定している場合であって、入居者の経口による継続的な食事の摂取を支援するための食事の観察及び会議等に、医師、歯科医師、歯科衛生士又は言語聴覚士が加わった場合は、1月につき所定単位数を加算していますか。
</t>
  </si>
  <si>
    <t>入居者の摂食・嚥下機能が医師の判断により適切に評価されていること。</t>
  </si>
  <si>
    <t>計画を入居者又は家族に説明し、同意を得ること。</t>
  </si>
  <si>
    <t>1 歯科医師または歯科医師の指示を受けた歯科衛生士の技術的助言及び指導に基づき、入居者の口腔衛生等の管理に係る計画が作成されていること。</t>
  </si>
  <si>
    <t>・施設サービス計画書
・施設サービス等介護給付費明細書
・介護給付費請求書
・入居者に関する記録
・口腔ケア・マネジメントに係る計画</t>
  </si>
  <si>
    <t>2 歯科医師の指示を受けた歯科衛生士が、入居者に対し、口腔衛生等の管理を月2回以上行うこと。</t>
  </si>
  <si>
    <t>3 歯科衛生士が、1における入居者に係る口腔衛生等の管理について、介護職員に対し、具体的な技術的助言及び指導を行うこと。</t>
  </si>
  <si>
    <t>4 歯科衛生士が、1における入居者の口腔に関する介護職員からの相談等に必要に応じ対応すること。</t>
  </si>
  <si>
    <t>7 入居者ごとの口腔衛生等の管理に係る情報を厚生労働省に提出し、口腔衛生等の管理の実施に当たって、当該情報その他口腔衛生の管理の適切かつ有効な実施のために必要な情報を活用していること。</t>
  </si>
  <si>
    <t xml:space="preserve">次のいずれの基準にも適合するものとして市長に届け出て当該基準による食事の提供を行う施設が、別に※厚生労働大臣が定める療養食を提供したときは、1日につき3回を限度として6単位を加算していますか。
　① 食事の提供が管理栄養士又は栄養士によって管
　　 理されていること。
　② 入居者の年齢、心身の状況によって適切な栄養
　　 量及び内容の食事の提供が行われていること。
　③ 食事の提供が、定員超過利用・人員基準欠如に
　　 該当していない施設において行われていること。
※療養食の献立表が作成されている必要がある。
</t>
  </si>
  <si>
    <t>別に※厚生労働大臣が定める施設基準に適合しているものとして市長に届け出た施設において、当該施設の配置医師(指定地域密着型サービス基準第131条第1項第1号に規定する医師をいう。以下同じ。)が当該施設の求めに応じ、早朝(午前6時から午前8時までの時間をいう。以下同じ。)、夜間(午後6時から午後10時までの時間をいう。以下同じ。)又は深夜(午後10時から午前6時までの時間をいう。以下同じ。)に当該施設を訪問して入居者に対し診療を行い、かつ、診療を行った理由を記録した場合は、診療が行われた時間が早朝又は夜間の場合は1回につき650単位、深夜の場合は1回につき1,300単位を加算していますか。
ただし、看護体制加算(Ⅱ)を算定していない場合は、算定しない。</t>
  </si>
  <si>
    <t>・入居者に対する注意事項や病状等についての情報共有、曜日や時間帯ごとの医師との連絡方法、診療を依頼する場合の具体的状況等についての配置医師と施設取り決め
・24時間対応できる体制が確認できるもの
・経過記録等（診療場所、時間、理由）</t>
  </si>
  <si>
    <t>入居者に対する注意事項や病状等についての情報共有、曜日や時間帯ごとの医師との連絡方法、診療を依頼する場合の具体的状況等について、配置医師と当該施設の間で、具体的な取決めがなされていること。</t>
  </si>
  <si>
    <t>看取りに関する指針を定め、入居の際に、入居者又はその家族等に対して、当該指針の内容を説明し、同意を得ていること。</t>
  </si>
  <si>
    <t>看取りに関する指針に基づき、入居者の状態又は家族の求め等に応じ随時、医師等の相互の連携の下、介護記録等入居者に関する記録を活用し行われる介護についての説明を受け、同意した上で介護を受けている者(その家族等が説明を受け、同意した上で介護を受けている者を含む。)であること。</t>
  </si>
  <si>
    <t xml:space="preserve">別に※厚生労働大臣が定める基準に適合する施設であって、次に掲げる基準のいずれにも適合している場合にあっては、1日につき10単位を算定していますか。
　① 入居者の家族との連絡調整を行っていること。
　② 入居者が利用を希望する指定居宅介護支援事業
　　 者に対して、入居者に係る居宅サービスに必要
　　 な情報の提供、退居後の居宅サービスの利用に
　　 関する調整を行っていること。
</t>
  </si>
  <si>
    <t>算定日が属する月の前6月間において当該施設から退居した者（在宅・入所相互利用加算を算定しているものを除く。）の総数のうち、当該期間内に退居し、在宅において介護を受けることとなった者（入居期間が1月を超えていた者に限る。）の占める割合が100分の20を超えていること。</t>
  </si>
  <si>
    <t xml:space="preserve">退居者の退居後30日以内に、当該施設の従業者が当該退居者の居宅を訪問すること又は指定居宅介護支援事業者から情報提供を受けることにより、当該退居者の在宅における生活が1月以上継続する見込みであることを確認し、記録していること。
</t>
  </si>
  <si>
    <t xml:space="preserve">別に※厚生労働大臣が定める者に対して、別に※厚生労働大臣が定める基準に適合するサービスを行う場合においては、1日につき40単位を加算していますか。
※厚生労働大臣が定める者
　在宅生活を継続する観点から、複数の者であらかじめ在宅期間及び入居期間(入居期間は3月が限度）を定めて、当該施設の居室を計画的に利用している者
</t>
  </si>
  <si>
    <t>在宅での生活期間中の介護支援専門員と施設の介護支援専門員との間で情報の交換を十分に行い、双方合意の上介護に関する目標及び方針を定め、入居者又はその家族等に対して当該目標及び方針の内容を説明し、同意を得ていること。</t>
  </si>
  <si>
    <t xml:space="preserve">同一敷地内に複数の居住単位を設けてサービスを行っている施設において、5人以下の居住単位に入所している入居者については、1日に50単位を加算していますか。
</t>
  </si>
  <si>
    <t>施設における入居者の総数のうち、日常生活に支障を来すおそれのある症状若しくは行動が認められることから介護を必要とする認知症の者の占める割合が2分の1以上であること。</t>
  </si>
  <si>
    <t xml:space="preserve">医師が、認知症の行動・心理症状が認められるため、在宅での生活が困難であり、緊急に入居することが適当であると判断した者に対し、サービスを行った場合は、入居した日から起算して7日を限度として、1日につき200単位を加算していますか。
</t>
  </si>
  <si>
    <t>・入居者に関する記録
・認知症ケアに関する研修計画
・認知症ケアに関する伝達又は技術指導会議の記録
・資格証</t>
  </si>
  <si>
    <t>・褥瘡対策スクリーニング・ケア計画書
・施設サービス等介護給付費明細書
・介護給付費請求書
・入居者に関する記録</t>
  </si>
  <si>
    <t>1 入居者ごとに褥瘡の発生と関連のあるリスクについて、施設入居時に評価し、その後少なくとも3月に1回評価するとともに、その評価結果等の情報を科学的介護情報システム（ＬＩＦＥ）により厚生労働省に提出し、褥瘡管理の適切かつ有効な実施のために必要な情報を活用していること。</t>
  </si>
  <si>
    <t>2 1の評価の結果、褥瘡が発生するリスクがあるとされた入居者ごとに、医師、看護師、介護職員、管理栄養士、介護支援専門員その他の職種の者が共同して、褥瘡管理に関する褥瘡ケア計画を作成していること。</t>
  </si>
  <si>
    <t>3 入居者ごとの褥瘡ケア計画に従い褥瘡管理を実施するとともに、その管理の内容や入居者の状態について定期的に記録していること。</t>
  </si>
  <si>
    <t>4 1の評価に基づき、少なくとも3月に1回、入居者ごとに褥瘡ケア計画を見直していること。</t>
  </si>
  <si>
    <t>6 上記1の評価の結果、施設入居時または利用開始時に褥瘡が発生するリスクがあるとされた入居者又は利用者について、褥瘡の発生のないこと。</t>
  </si>
  <si>
    <t>別に厚生労働大臣が定める基準に適合しているものとして市長に届け出た施設において、継続的に入居者ごとの排せつに係る支援を行った場合は、次に掲げる区分に従い、1月につき所定単位数を加算しているか。
　ただし、次に掲げるいずれかの加算を算定している場合においては、次に掲げるその他の加算は算定しない。
・排せつ支援加算（Ⅰ）　　　10単位
・排せつ支援加算（Ⅱ）　　　15単位
・排せつ支援加算（Ⅲ）　　　20単位</t>
  </si>
  <si>
    <t>1 入居者ごとに要介護状態の軽減の見込みについて、医師又は医師と連携した看護師が施設入居時に評価し、その後少なくとも6月に1回評価するとともに、その評価結果等の情報を科学的介護情報システム（ＬＩＦＥ）により厚生労働省に提出し、排せつ支援の実施に当たって、当該情報その他排せつ支援の適切かつ有効な実施のために必要な情報を活用していること。</t>
  </si>
  <si>
    <t>2 1の評価の結果、排せつに介護を要する入居者であって、適切な対応を行うことにより、要介護状態の軽減が見込まれるものについて、医師、看護師、介護支援専門員その他の職種の者が共同して、当該入居者が排せつに介護を要する原因を分析し、それに基づいた支援計画を作成し、当該支援計画に基づく支援を継続して実施していること。</t>
  </si>
  <si>
    <t>3 1の評価に基づき、少なくとも3月に1回、入居者ごとに支援計画を見直していること。</t>
  </si>
  <si>
    <t>5 次のいずれかに適合すること。
（一）1の評価の結果、要介護状態の軽減が見込まれるものについて、施設入居時と比較して、排尿又は排便の状態の少なくとも一方が改善するとともに、いずれにも悪化がないこと。
（二）1の評価の結果、施設入居時におむつを使用していた者であって要介護状態の軽減が見込まれるものについて、おむつを使用しなくなったこと。</t>
  </si>
  <si>
    <t>・自立支援促進に関する評価・支援計画書
・入居者に関する記録</t>
  </si>
  <si>
    <t>別に厚生労働大臣が定める基準に適合しているものとして市長に届け出た施設において、継続的に入居者ごとの自立支援を行った場合は、1月につき300単位を加算していますか。</t>
  </si>
  <si>
    <t>1 医師が入居者ごとに、施設入居時に自立支援に係る医学的評価を行い、その後少なくとも6月に1回医学的評価の見直しを行うとともに、その医学的評価の結果等の情報を厚生労働省に提出し、自立支援の促進に当たって、当該情報その他自立支援の適切かつ有効な促進のために必要な情報を活用していること。</t>
  </si>
  <si>
    <t>2 1の医学的評価の結果、自立支援の促進が必要であるとされた入居者ごとに、医師、看護職員、介護職員、介護支援専門員その他の職種の者が共同して、自立支援に係る支援計画を策定し、支援計画に従ったケアを実施していること。</t>
  </si>
  <si>
    <t>3 1の医学的評価に基づき、少なくとも3月に1回、入居者ごとに支援計画を見直していること。</t>
  </si>
  <si>
    <t>別に厚生労働大臣が定める基準に適合しているものとして市長に届け出た施設が、入居者に対し施設サービスを行った場合は、次に掲げる区分に従い、1月につき次に掲げる所定単位数を加算していますか。
ただし、次に掲げるいずれかの加算を算定している場合においては、次に掲げるその他の加算は算定しない。
・科学的介護推進体制加算（Ⅰ）　　　40単位
・科学的介護推進体制加算（Ⅱ）　　　50単位</t>
  </si>
  <si>
    <t>1 入居者ごとのＡＤＬ値、栄養状態、口腔機能、認知症の状況その他の入居者の心身の状況等に係る基本的な情報を、「科学的介護情報システム（ＬＩＦＥ）」を通じて厚生労働省に提出していること。</t>
  </si>
  <si>
    <t>3 1に規定する情報に加えて、入居者ごとの疾病の状況等の情報を、厚生労働省に提出していること。</t>
  </si>
  <si>
    <t xml:space="preserve">別に厚生労働大臣が定める基準に適合しているものとして市長に届け出た施設が、入居者に対し、サービスを行った場合は、当該基準に掲げる区分に従い、１日につき次に掲げる所定単位数を加算していますか。
ただし、次に掲げるいずれかの加算を算定している場合は、次に掲げるその他の加算は算定しない。また、日常生活継続支援加算を算定している場合は、算定しない。
（１）サービス提供体制強化加算（Ⅰ）　　22単位
（２）サービス提供体制強化加算（Ⅱ）  　18単位
（３）サービス提供体制強化加算（Ⅲ）　 　6単位
</t>
  </si>
  <si>
    <t xml:space="preserve">栄養士又は管理栄養士を１以上配置していますか。
※他の社会福祉施設等の栄養士又は管理栄養士との
　連携を図ることにより効果的な運営を期待すること
　ができる場合であって、入居者の処遇に支障が無い
　ときは、置かないことができる。
</t>
  </si>
  <si>
    <t>・処遇に関する記録
・身体的拘束等に関する記録
・外部研修への参加記録
・内部研修の実施記録
・身体拘束廃止に関する改善計画
・委員会開催記録
・適正化を図るための指針</t>
  </si>
  <si>
    <t>・栄養ケア計画
・栄養状態の記録</t>
  </si>
  <si>
    <t>・口腔衛生の管理計画</t>
  </si>
  <si>
    <t>・掲示場所確認</t>
  </si>
  <si>
    <t>身体的拘束等を行う場合には、その様態及び時間、その際の利用者の心身の状況並びに緊急やむを得ない理由を記録すること。</t>
  </si>
  <si>
    <t>身体的拘束等の適正化のための対策を検討する委員会を3月に1回以上開催するとともに、その結果を介護職員等に周知すること。</t>
  </si>
  <si>
    <t>身体的拘束等の適正化のための指針を整備すること。</t>
  </si>
  <si>
    <t>身体的拘束等の適正化のための定期的な研修を実施すること。</t>
  </si>
  <si>
    <t>2 事故が発生した場合又はそれに至る危険性がある事態が生じた場合に当該事実が報告され、その分析を通じた改善策を従業者に周知徹底する体制を整備すること。</t>
  </si>
  <si>
    <t>1 栄養士又は管理栄養士を1人以上配置すること。
　ただし、他の社会福祉施設等の栄養士又は管理栄養士との連携を図ることにより当該施設の効率的な運営を期待することができる場合であって、入居者の処遇に支障がないときは、栄養士又は管理栄養士をおかないことができる。</t>
  </si>
  <si>
    <t>2 入居者の栄養状態の維持及び改善を図り、自立した日常生活を営むことができるよう、各入居者の状態に応じた栄養管理を計画的に行うこと。</t>
  </si>
  <si>
    <t>介護福祉士の数が、常勤換算方法で、入居者の数が6又はその端数を増すごとに1以上であること。
ただし、次のいずれにも適合する場合は、介護福祉士の数が、常勤換算方法で、入居者の数が7又はその端数を増すごとに1以上であること。
　a　 業務の効率化及び質の向上又は職員の負担の軽減に資する機器（以下「介護機器」と
　　　いう。）を複数種類使用していること。
　b　 介護機器の使用に当たり、介護職員、看護職員、介護支援専門員その他の職種の者が
　　　共同して、アセスメント（入所者の心身の状況を勘案し、自立した日常生活を営むこ
　　　とができるように支援する上で解決すべき課題を把握することをいう。）及び入居者
　　　の身体の状況等の評価を行い、職員の配置の状況等の見直しを行っていること。
　c　 介護機器を活用する際の安全体制及びケアの質の確保なら浴びに職員の負担軽減に関
　　　する次に掲げる事項を実施し、かつ、介護機器を安全かつ有効に活用するための委員
　　　会を設置し、介護職員、看護職員、介護支援専門員その他の職種の者と共同して、当
　　　該委員会に置いて必要な検討等を行い、及び当該事項の実施を定期的に確認すること。
　　　ⅰ　入居者の安全及びケアの質の確保
　　　ⅱ　職員の負担の軽減及び勤務状況への配慮
　　　ⅲ　介護機器の定期的な点検
　　　ⅳ　介護機器を安全かつ有効に活用するための職員研修</t>
  </si>
  <si>
    <t xml:space="preserve">　　 a 次に掲げる要件のいずれにも適合している場合
　　　 最低基準の数に10分の9を加えた数
　　　ⅰ 見守り機器を、当該施設の利用者の数の10分
　　　　 の1以上の数設置していること。
　　　ⅱ 見守り機器を安全かつ有効に活用するための
　　　　 委員会を設置し、必要な検討等が行われて
　　　　 いること。
</t>
  </si>
  <si>
    <t>　　 b 次に掲げる要件のいずれにも適合している場合
　　　 最低基準の数に10分の6を加えた数
　　　ⅰ 夜勤時間帯を通じて、見守り機器を当該施設
　　　　 の入居者の数以上数設置していること。
　　　ⅱ 夜勤時間帯を通じて、夜勤を行う全ての介護
　　　　 職員又は看護職員が、情報通信機器を使用
　　　　 し､職員同士の連携促進が図られていること｡
　　　ⅲ 見守り機器等を活用する際の安全体制及び
　　　　 ケアの質の確保並びに職員の負担軽減に関
　　　　 する次に掲げる事項を実施し、かつ、見守り
　　　　 機器等を安全かつ有効に活用するための委員
　　　　 会を配置し、介護職員、看護職員その他の
　　　　 職種の者と協働して、当該委員会において
　　　　 必要な検討等を行い、及び当該事項の実施
　　　　 を定期的に確認すること。
　　　　1）夜勤を行う職員による居室への訪問を
　　　　　 個別に必要とする入居者への訪問及び
　　　　　 当該入居者に対する適切なケア等によ
　　　　　 る入居者の安全及びケアの質の確保 
　　　　2）夜勤を行う職員の負担の軽減及び勤務
　　　　　 状況への配慮
　　　　3）見守り機器等の定期的な点検
　　　　4）見守り機器等を安全かつ有効に活用
　　　　　 するための職員研修</t>
  </si>
  <si>
    <t>別に厚生労働大臣が定める基準に適合しているものとして市長に届け出た施設において、外部との連携により、利用者の身体の状況等の評価を行い、かつ、個別機能訓練計画を作成した場合には、(1)については、利用者の急性増悪等により当該個別機能訓練計画を見直した場合を除き3月に1回を限度として、1月につき、(2)については1月につき、次に掲げる単位数を加算していますか。
ただし、次に掲げるいずれかの加算を算定している場合は、次に掲げるその他の加算は算定しない。
また、個別機能訓練加算を算定している場合には、(1)は算定せず、(2)は1月につき100単位を算定しているか。
（1）生活機能向上連携加算（Ⅰ）　100単位
（2）生活機能向上連携加算（Ⅱ）　200単位</t>
  </si>
  <si>
    <t>1 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施設の機能訓練指導員、介護職員、生活相談員その他の職種の者「以下（「機能訓練指導員等」という。）が共同して利用者の身体状況等の評価および個別機能訓練計画の作成を行っていること。</t>
  </si>
  <si>
    <t>3 1の評価に基づき、個別機能訓練計画の進捗状況等を3月ごとに1回以上評価し、利用者又はその家族に対し、機能訓練の内容と個別機能訓練計画の進捗状況等を説明し、必要に応じて訓練内容の見直し等を行っていること。</t>
  </si>
  <si>
    <t>4 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状況等の評価および個別機能訓練計画の作成を行っていること。</t>
  </si>
  <si>
    <t>機能訓練指導員、看護職員、介護職員、生活相談員その他の職種の者が共同して、入居者ごとに個別機能訓練計画を作成していますか。</t>
  </si>
  <si>
    <t>別に厚生労働大臣が定める基準に適合しているものとして市長に届け出た施設において、サービスを行った場合は、評価対象期間（※1 別に厚生労働大臣が定める期間をいう。）の満了日の属する月の翌月から12月以内の期間に限り、次に掲げる区分に従い、1月につき次に掲げる単位数を加算していますか。
ただし、次に掲げるいずれかの加算を算定している場合においては、次に掲げるその他の加算は算定しない。
ＡＤＬ維持等加算（Ⅰ）　30単位
ＡＤＬ維持等加算（Ⅱ）　60単位</t>
  </si>
  <si>
    <t>2 評価対象者全員について、評価対象利用期間の初月（以下「評価対象利用開始月」という。）と、当該月の翌月から起算して6月目（6月目にサービスの利用が無い場合は当該サービスの利用があった最終の月）においてＡＤＬを評価し、その評価に基づく値（以下「ＡＤＬ値」という。）を測定し、測定した日が属する月ごとに「科学的介護情報システム（LIFE）」を通じて厚生労働省に当該測定を提出していること。</t>
  </si>
  <si>
    <t xml:space="preserve">(1) 退所前訪問相談援助加算　　　　　460単位
入居期間が1月を超えると見込まれる入居者の退居に先立って介護支援専門員、生活相談員、看護職員、機能訓練指導員又は医師のいずれかの職種の者が、当該入居者が退居後生活する居宅を訪問し、当該入居者及びその家族等に対して退居後の居宅サービス、地域密着型サービスその他の保健医療サービス又は福祉サービスについて相談援助を行った場合に、入居中1回（入居後早期に退居前訪問相談援助の必要があると認められる入居者にあっては、2回）を限度として算定していますか。
</t>
  </si>
  <si>
    <t>別に※厚生労働大臣が定める基準に適合するものとして市長に届け出た施設において、入居者ごとの継続的な栄養管理を強化して実施した場合、1日につき11単位を加算していますか。
（ただし、栄養管理に係る減算を算定している場合は、算定しない。）</t>
  </si>
  <si>
    <t>4 入居者ごとの栄養状態等の情報を厚生労働省に提出し、継続的な栄養管理の実施に当たって、当該情報その他継続的な栄養管理の適切かつ有効な実施のために必要な情報を活用していること。</t>
  </si>
  <si>
    <t xml:space="preserve">(1) 経口維持加算（Ⅰ）　　　　　　　400単位
別に※厚生労働大臣が定める基準に適合する施設において、現に経口により食事を摂取する者であって、摂食機能障害を有し、誤嚥が認められる入居者に対して、医師又は歯科医師の指示に基づき、医師、歯科医師、管理栄養士、看護師、介護支援専門員その他の職種の者が共同して、入居者の栄養管理をするため食事の観察及び会議等を行い、入居者ごとに、経口による継続的な食事の摂取を進めるための経口維持計画を作成している場合であって、当該計画に従い、医師又は歯科医師の指示（歯科医師が指示を行う場合にあっては、当該指示を受ける管理栄養士等が医師の指導を受けている場合に限る。）を受けた管理栄養士又は栄養士が、栄養管理を行った場合に、1月につき所定単位数を加算していますか。
</t>
  </si>
  <si>
    <t>別に※厚生労働大臣が定める基準に適合する施設において、入所者に対し、歯科衛生士が口腔衛生に管理を行った場合は、次に掲げる区分に従い、1月につき次に掲げる単位数を加算していますか。
ただし、次に掲げるいずれかの加算を算定している場合においては、次に掲げるその他の加算は算定しない。
・口腔衛生管理加算（Ⅰ）　　 90単位
・口腔衛生管理加算（Ⅱ）　　110単位　　　　　　　　　　　　　　　　　　　</t>
  </si>
  <si>
    <t xml:space="preserve">(1) 看取り介護加算（Ⅰ）
別に※厚生労働大臣が定める施設基準に適合しているものとして市長に届け出た施設において、別に※厚生労働大臣が定める基準に適合する入居者について看取り介護を行った場合においては、死亡日以前31日以上45日以下については1日につき72単位を、死亡日以前4日以上30日以下については1日につき144単位を、死亡日の前日及び前々日については1日につき680単位を、死亡日については1日につき1,280単位を死亡月に加算していますか。
ただし、退所した日の翌日から死亡日までの間は算定しない。
</t>
  </si>
  <si>
    <t xml:space="preserve">(1) 看取り介護加算（Ⅱ）
別に※厚生労働大臣が定める施設基準に適合しているものとして市長に届け出た施設において、別に※厚生労働大臣が定める基準に適合する入居者について看取り介護を行った場合においては、当該入所者が当該施設で死亡した場合に限り、死亡日以前31日以上45日以下については1日につき72単位を、死亡日以前4日以上30日以下については1日につき144単位を、死亡日の前日及び前々日については1日につき780単位を、死亡日については1日につき1,580単位を死亡月に加算していますか。
ただし、看取り介護加算（Ⅰ）を算定している場合は算定しない。
</t>
  </si>
  <si>
    <t>医師、生活相談員、看護職員、介護職員、管理栄養士、介護支援専門員その他の職種の者による協議の上、当該施設における看取りの実績等を踏まえ、適宜、看取りに関する指針の見直しを行うこと。</t>
  </si>
  <si>
    <t>医師、生活相談員、看護職員、管理栄養士、介護支援専門員その他の職種の者が共同で作成した入居者の介護に係る計画について、医師等のうちその内容に応じた適当な者から説明を受け、当該計画について同意している者(その家族等が説明を受けた上で、同意している者を含む。)であること。</t>
  </si>
  <si>
    <t>別に※厚生労働大臣が定める基準に適合しているものとして市長に届け出た施設において、継続的に入所者ごとの褥瘡管理をした場合は、次に掲げる区分に従い、1月につき次に掲げる単位数を加算していますか。
ただし、次に掲げるいずれかの加算を算定している場合においては、次に掲げるその他の加算は算定しない。
・褥瘡マネジメント加算（Ⅰ）　　　 3単位
・褥瘡マネジメント加算（Ⅱ）　　　13単位</t>
  </si>
  <si>
    <t>別に厚生労働大臣が定める施設基準に適合しているものとして市長に届け出た施設が、入居者に対し、サービスを行った場合、入居初日に限り20単位を加算していますか。</t>
  </si>
  <si>
    <t>　当該事業所において、事業年度ごとに当該事業所の職員の処遇改善に関する実績を市長に報告すること。</t>
  </si>
  <si>
    <t>　当該事業所において、賃金改善に関する計画、当該計画に係る実施期間及び実施方法その他の当該事業所の職員の処遇改善の計画等を記載した介護職員等特定処遇改善計画を作成し、全ての職員に周知し、市長に届け出ていること。</t>
  </si>
  <si>
    <t>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長に届け出ること。</t>
  </si>
  <si>
    <t>6 次のいずれかに適合すること。
　（一）施設の介護職員の総数のうち、介護福祉士の占める割合が100分の50以上であること。
　（二）施設の看護・介護職員の総数のうち、常勤職員の占める割合が100分の75以上である
　　　　こと。
　（三）施設サービスを入居者に直接提供する職員の総数のうち、勤続年数7年以上の者の
　　　　占める割合が100分の30以上であること。</t>
  </si>
  <si>
    <t>1 次のいずれかに適合すること。
　（一）施設の介護職員の総数のうち、介護福祉士の占める割合が100分の80以上であること。
　（二）施設の介護職員の総数のうち、勤続年数10年以上の介護福祉士の占める割合が100分の
　　　　35以上であること。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</si>
</sst>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color indexed="8"/>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4"/>
      <name val="ＭＳ ゴシック"/>
      <family val="3"/>
    </font>
    <font>
      <sz val="14"/>
      <name val="ＭＳ ゴシック"/>
      <family val="3"/>
    </font>
    <font>
      <sz val="10"/>
      <name val="ＭＳ ゴシック"/>
      <family val="3"/>
    </font>
    <font>
      <sz val="10"/>
      <name val="ＭＳ Ｐゴシック"/>
      <family val="3"/>
    </font>
    <font>
      <sz val="9"/>
      <name val="ＭＳ Ｐゴシック"/>
      <family val="3"/>
    </font>
    <font>
      <sz val="9"/>
      <name val="ＭＳ明朝"/>
      <family val="3"/>
    </font>
    <font>
      <sz val="11"/>
      <name val="ＭＳ Ｐゴシック"/>
      <family val="3"/>
    </font>
    <font>
      <sz val="11"/>
      <name val="MS UI Gothic"/>
      <family val="3"/>
    </font>
    <font>
      <sz val="10"/>
      <name val="MS UI Gothic"/>
      <family val="3"/>
    </font>
    <font>
      <sz val="8"/>
      <name val="MS UI Gothic"/>
      <family val="3"/>
    </font>
    <font>
      <sz val="11"/>
      <name val="HG丸ｺﾞｼｯｸM-PRO"/>
      <family val="3"/>
    </font>
    <font>
      <sz val="8"/>
      <name val="ＭＳ Ｐゴシック"/>
      <family val="3"/>
    </font>
    <font>
      <b/>
      <sz val="12"/>
      <name val="MS UI Gothic"/>
      <family val="3"/>
    </font>
    <font>
      <sz val="10.5"/>
      <name val="MS UI Gothic"/>
      <family val="3"/>
    </font>
    <font>
      <sz val="11"/>
      <name val="ＭＳ ゴシック"/>
      <family val="3"/>
    </font>
    <font>
      <u val="single"/>
      <sz val="10"/>
      <name val="MS UI Gothic"/>
      <family val="3"/>
    </font>
    <font>
      <b/>
      <sz val="11"/>
      <name val="ＭＳ Ｐゴシック"/>
      <family val="3"/>
    </font>
    <font>
      <sz val="11"/>
      <color indexed="10"/>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hair"/>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hair"/>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hair"/>
      <bottom style="hair"/>
    </border>
    <border>
      <left style="thin"/>
      <right>
        <color indexed="63"/>
      </right>
      <top>
        <color indexed="63"/>
      </top>
      <bottom style="hair"/>
    </border>
    <border>
      <left>
        <color indexed="63"/>
      </left>
      <right style="thin"/>
      <top style="hair"/>
      <bottom>
        <color indexed="63"/>
      </bottom>
    </border>
    <border>
      <left>
        <color indexed="63"/>
      </left>
      <right style="thin"/>
      <top style="hair"/>
      <bottom style="thin"/>
    </border>
    <border>
      <left style="thin"/>
      <right style="thin"/>
      <top style="hair"/>
      <bottom>
        <color indexed="63"/>
      </bottom>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double"/>
    </border>
    <border>
      <left style="thin"/>
      <right style="thin"/>
      <top style="double"/>
      <bottom style="double"/>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double"/>
      <top style="thin"/>
      <bottom style="thin"/>
    </border>
    <border>
      <left style="thin"/>
      <right style="double"/>
      <top style="thin"/>
      <bottom style="hair"/>
    </border>
    <border>
      <left style="thin"/>
      <right style="double"/>
      <top style="hair"/>
      <bottom style="hair"/>
    </border>
    <border>
      <left style="thin"/>
      <right style="double"/>
      <top>
        <color indexed="63"/>
      </top>
      <bottom style="hair"/>
    </border>
    <border>
      <left style="thin"/>
      <right style="thin"/>
      <top style="double"/>
      <bottom style="hair"/>
    </border>
    <border>
      <left style="thin"/>
      <right style="double"/>
      <top style="double"/>
      <bottom style="double"/>
    </border>
    <border>
      <left style="thin"/>
      <right style="thin"/>
      <top style="double"/>
      <bottom>
        <color indexed="63"/>
      </bottom>
    </border>
    <border>
      <left style="thin"/>
      <right style="double"/>
      <top style="double"/>
      <bottom>
        <color indexed="63"/>
      </bottom>
    </border>
    <border>
      <left style="thin"/>
      <right style="thin"/>
      <top style="hair"/>
      <bottom style="double"/>
    </border>
    <border>
      <left style="thin"/>
      <right style="double"/>
      <top style="hair"/>
      <bottom style="double"/>
    </border>
    <border>
      <left style="thin"/>
      <right style="double"/>
      <top style="double"/>
      <bottom style="hair"/>
    </border>
    <border>
      <left style="thin"/>
      <right style="thin"/>
      <top>
        <color indexed="63"/>
      </top>
      <bottom style="double"/>
    </border>
    <border>
      <left style="thin"/>
      <right style="double"/>
      <top>
        <color indexed="63"/>
      </top>
      <bottom style="double"/>
    </border>
    <border>
      <left style="thin"/>
      <right>
        <color indexed="63"/>
      </right>
      <top>
        <color indexed="63"/>
      </top>
      <bottom style="double"/>
    </border>
    <border>
      <left style="thin"/>
      <right style="double"/>
      <top>
        <color indexed="63"/>
      </top>
      <bottom style="thin"/>
    </border>
    <border>
      <left style="thin"/>
      <right style="double"/>
      <top style="thin"/>
      <bottom>
        <color indexed="63"/>
      </bottom>
    </border>
    <border>
      <left style="thin"/>
      <right style="double"/>
      <top style="hair"/>
      <bottom>
        <color indexed="63"/>
      </bottom>
    </border>
    <border>
      <left style="thin"/>
      <right style="double"/>
      <top>
        <color indexed="63"/>
      </top>
      <bottom>
        <color indexed="63"/>
      </bottom>
    </border>
    <border>
      <left>
        <color indexed="63"/>
      </left>
      <right style="thin"/>
      <top style="thin"/>
      <bottom style="hair"/>
    </border>
    <border>
      <left>
        <color indexed="63"/>
      </left>
      <right style="medium"/>
      <top>
        <color indexed="63"/>
      </top>
      <bottom style="medium"/>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double"/>
      <right style="thin"/>
      <top style="hair"/>
      <bottom style="hair"/>
    </border>
    <border>
      <left style="double"/>
      <right>
        <color indexed="63"/>
      </right>
      <top style="hair"/>
      <bottom style="double"/>
    </border>
    <border>
      <left>
        <color indexed="63"/>
      </left>
      <right>
        <color indexed="63"/>
      </right>
      <top style="hair"/>
      <bottom style="double"/>
    </border>
    <border>
      <left>
        <color indexed="63"/>
      </left>
      <right style="thin"/>
      <top style="hair"/>
      <bottom style="double"/>
    </border>
    <border>
      <left style="double"/>
      <right>
        <color indexed="63"/>
      </right>
      <top style="thin"/>
      <bottom style="double"/>
    </border>
    <border>
      <left style="double"/>
      <right style="thin"/>
      <top style="double"/>
      <bottom style="hair"/>
    </border>
    <border>
      <left style="double"/>
      <right style="thin"/>
      <top style="hair"/>
      <bottom style="double"/>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style="thin"/>
      <right>
        <color indexed="63"/>
      </right>
      <top style="double"/>
      <bottom style="hair"/>
    </border>
    <border>
      <left style="double"/>
      <right>
        <color indexed="63"/>
      </right>
      <top style="thin"/>
      <bottom style="thin"/>
    </border>
    <border>
      <left style="double"/>
      <right style="thin"/>
      <top style="double"/>
      <bottom style="double"/>
    </border>
    <border>
      <left>
        <color indexed="63"/>
      </left>
      <right>
        <color indexed="63"/>
      </right>
      <top style="double"/>
      <bottom>
        <color indexed="63"/>
      </bottom>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style="double"/>
      <right style="thin"/>
      <top style="hair"/>
      <bottom>
        <color indexed="63"/>
      </bottom>
    </border>
    <border>
      <left style="double"/>
      <right>
        <color indexed="63"/>
      </right>
      <top style="thin"/>
      <bottom style="hair"/>
    </border>
    <border>
      <left>
        <color indexed="63"/>
      </left>
      <right>
        <color indexed="63"/>
      </right>
      <top style="thin"/>
      <bottom style="hair"/>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1" fillId="0" borderId="0">
      <alignment vertical="center"/>
      <protection/>
    </xf>
    <xf numFmtId="0" fontId="12" fillId="0" borderId="0">
      <alignment vertical="center"/>
      <protection/>
    </xf>
    <xf numFmtId="0" fontId="16" fillId="0" borderId="0">
      <alignment vertical="center"/>
      <protection/>
    </xf>
    <xf numFmtId="0" fontId="4" fillId="0" borderId="0" applyNumberFormat="0" applyFill="0" applyBorder="0" applyAlignment="0" applyProtection="0"/>
    <xf numFmtId="0" fontId="55" fillId="31" borderId="0" applyNumberFormat="0" applyBorder="0" applyAlignment="0" applyProtection="0"/>
  </cellStyleXfs>
  <cellXfs count="387">
    <xf numFmtId="0" fontId="0" fillId="0" borderId="0" xfId="0" applyFont="1" applyAlignment="1">
      <alignment vertical="center"/>
    </xf>
    <xf numFmtId="0" fontId="5" fillId="0" borderId="0" xfId="0" applyFont="1" applyFill="1" applyAlignment="1">
      <alignment vertical="center"/>
    </xf>
    <xf numFmtId="0" fontId="5" fillId="0" borderId="0" xfId="61" applyFont="1" applyFill="1">
      <alignment vertical="center"/>
      <protection/>
    </xf>
    <xf numFmtId="0" fontId="5" fillId="0" borderId="10" xfId="0" applyFont="1" applyFill="1" applyBorder="1" applyAlignment="1">
      <alignment horizontal="left" vertical="top" wrapText="1"/>
    </xf>
    <xf numFmtId="0" fontId="5" fillId="0" borderId="0" xfId="0" applyFont="1" applyAlignment="1">
      <alignment vertical="center"/>
    </xf>
    <xf numFmtId="0" fontId="5" fillId="0" borderId="11" xfId="0" applyFont="1" applyFill="1" applyBorder="1" applyAlignment="1">
      <alignment horizontal="left" vertical="top" wrapText="1" shrinkToFit="1"/>
    </xf>
    <xf numFmtId="0" fontId="5" fillId="0" borderId="11" xfId="0" applyFont="1" applyFill="1" applyBorder="1" applyAlignment="1">
      <alignment horizontal="center" vertical="center"/>
    </xf>
    <xf numFmtId="0" fontId="5" fillId="0" borderId="12" xfId="0" applyFont="1" applyFill="1" applyBorder="1" applyAlignment="1">
      <alignment horizontal="left" vertical="top" wrapText="1" shrinkToFit="1"/>
    </xf>
    <xf numFmtId="0" fontId="5" fillId="0" borderId="13" xfId="0" applyFont="1" applyFill="1" applyBorder="1" applyAlignment="1">
      <alignment vertical="top" wrapText="1"/>
    </xf>
    <xf numFmtId="0" fontId="5" fillId="0" borderId="10" xfId="0" applyFont="1" applyBorder="1" applyAlignment="1">
      <alignment vertical="top" wrapText="1"/>
    </xf>
    <xf numFmtId="0" fontId="5" fillId="0" borderId="11" xfId="0" applyFont="1" applyFill="1" applyBorder="1" applyAlignment="1">
      <alignmen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vertical="top" wrapText="1"/>
    </xf>
    <xf numFmtId="0" fontId="5" fillId="32" borderId="14" xfId="0" applyFont="1" applyFill="1" applyBorder="1" applyAlignment="1">
      <alignment horizontal="center" vertical="center"/>
    </xf>
    <xf numFmtId="0" fontId="5" fillId="32" borderId="15" xfId="0" applyFont="1" applyFill="1" applyBorder="1" applyAlignment="1">
      <alignment horizontal="center" vertical="center"/>
    </xf>
    <xf numFmtId="0" fontId="5" fillId="0" borderId="10" xfId="0" applyFont="1" applyFill="1" applyBorder="1" applyAlignment="1">
      <alignment vertical="top" wrapText="1"/>
    </xf>
    <xf numFmtId="0" fontId="5" fillId="0" borderId="16" xfId="0" applyFont="1" applyFill="1" applyBorder="1" applyAlignment="1">
      <alignment vertical="top" wrapText="1"/>
    </xf>
    <xf numFmtId="0" fontId="56" fillId="0" borderId="0" xfId="0" applyFont="1" applyFill="1" applyAlignment="1">
      <alignment vertical="center"/>
    </xf>
    <xf numFmtId="0" fontId="5" fillId="0" borderId="12" xfId="0" applyFont="1" applyBorder="1" applyAlignment="1">
      <alignment vertical="top" wrapText="1"/>
    </xf>
    <xf numFmtId="0" fontId="11" fillId="0" borderId="0" xfId="0" applyFont="1" applyAlignment="1">
      <alignment vertical="center" wrapText="1"/>
    </xf>
    <xf numFmtId="0" fontId="5" fillId="0" borderId="11" xfId="0" applyFont="1" applyFill="1" applyBorder="1" applyAlignment="1">
      <alignment horizontal="left" vertical="top"/>
    </xf>
    <xf numFmtId="0" fontId="5" fillId="32" borderId="15" xfId="0" applyFont="1" applyFill="1" applyBorder="1" applyAlignment="1">
      <alignment vertical="center"/>
    </xf>
    <xf numFmtId="0" fontId="5" fillId="0" borderId="17" xfId="0" applyFont="1" applyFill="1" applyBorder="1" applyAlignment="1">
      <alignment vertical="top" wrapText="1"/>
    </xf>
    <xf numFmtId="0" fontId="5" fillId="0" borderId="0" xfId="0" applyFont="1" applyAlignment="1">
      <alignment horizontal="center" vertical="top"/>
    </xf>
    <xf numFmtId="0" fontId="5" fillId="0" borderId="0" xfId="0" applyFont="1" applyAlignment="1">
      <alignment vertical="top"/>
    </xf>
    <xf numFmtId="0" fontId="13" fillId="0" borderId="0" xfId="62" applyFont="1">
      <alignment vertical="center"/>
      <protection/>
    </xf>
    <xf numFmtId="0" fontId="13" fillId="0" borderId="0" xfId="62" applyFont="1" applyAlignment="1">
      <alignment horizontal="right" vertical="center"/>
      <protection/>
    </xf>
    <xf numFmtId="0" fontId="13" fillId="0" borderId="0" xfId="62" applyFont="1" applyAlignment="1">
      <alignment vertical="top"/>
      <protection/>
    </xf>
    <xf numFmtId="0" fontId="13" fillId="0" borderId="0" xfId="62" applyFont="1" applyBorder="1">
      <alignment vertical="center"/>
      <protection/>
    </xf>
    <xf numFmtId="0" fontId="14" fillId="0" borderId="0" xfId="62" applyFont="1" applyAlignment="1">
      <alignment vertical="top"/>
      <protection/>
    </xf>
    <xf numFmtId="0" fontId="15" fillId="0" borderId="0" xfId="62" applyFont="1" applyAlignment="1">
      <alignment horizontal="left" vertical="center"/>
      <protection/>
    </xf>
    <xf numFmtId="0" fontId="14" fillId="0" borderId="0" xfId="62" applyFont="1" applyAlignment="1">
      <alignment vertical="center" wrapText="1"/>
      <protection/>
    </xf>
    <xf numFmtId="0" fontId="14" fillId="0" borderId="0" xfId="62" applyFont="1" applyAlignment="1">
      <alignment horizontal="right" vertical="center" wrapText="1"/>
      <protection/>
    </xf>
    <xf numFmtId="0" fontId="14" fillId="0" borderId="0" xfId="62" applyFont="1" applyAlignment="1">
      <alignment vertical="top" wrapText="1"/>
      <protection/>
    </xf>
    <xf numFmtId="0" fontId="14" fillId="0" borderId="0" xfId="62" applyFont="1" applyBorder="1" applyAlignment="1">
      <alignment vertical="center" wrapText="1"/>
      <protection/>
    </xf>
    <xf numFmtId="0" fontId="15" fillId="0" borderId="0" xfId="62" applyFont="1" applyAlignment="1">
      <alignment horizontal="left" vertical="center" wrapText="1"/>
      <protection/>
    </xf>
    <xf numFmtId="0" fontId="13" fillId="0" borderId="18" xfId="62" applyFont="1" applyBorder="1" applyAlignment="1">
      <alignment horizontal="left" vertical="top"/>
      <protection/>
    </xf>
    <xf numFmtId="0" fontId="13" fillId="0" borderId="18" xfId="62" applyFont="1" applyBorder="1" applyAlignment="1">
      <alignment vertical="top"/>
      <protection/>
    </xf>
    <xf numFmtId="0" fontId="13" fillId="0" borderId="18" xfId="62" applyFont="1" applyBorder="1">
      <alignment vertical="center"/>
      <protection/>
    </xf>
    <xf numFmtId="0" fontId="14" fillId="0" borderId="18" xfId="62" applyFont="1" applyBorder="1" applyAlignment="1">
      <alignment vertical="top"/>
      <protection/>
    </xf>
    <xf numFmtId="0" fontId="15" fillId="0" borderId="19" xfId="62" applyFont="1" applyBorder="1" applyAlignment="1">
      <alignment horizontal="left" vertical="center"/>
      <protection/>
    </xf>
    <xf numFmtId="0" fontId="17" fillId="0" borderId="0" xfId="62" applyFont="1" applyAlignment="1">
      <alignment horizontal="left" vertical="center"/>
      <protection/>
    </xf>
    <xf numFmtId="0" fontId="9" fillId="0" borderId="0" xfId="62" applyFont="1" applyAlignment="1">
      <alignment vertical="top"/>
      <protection/>
    </xf>
    <xf numFmtId="0" fontId="5" fillId="0" borderId="10" xfId="0" applyFont="1" applyBorder="1" applyAlignment="1">
      <alignment horizontal="left" vertical="top" wrapText="1"/>
    </xf>
    <xf numFmtId="0" fontId="15" fillId="0" borderId="0" xfId="62" applyFont="1" applyAlignment="1">
      <alignment horizontal="left" vertical="center" wrapText="1" indent="1"/>
      <protection/>
    </xf>
    <xf numFmtId="0" fontId="14" fillId="0" borderId="20" xfId="62" applyFont="1" applyBorder="1" applyAlignment="1">
      <alignment horizontal="center" vertical="top" wrapText="1"/>
      <protection/>
    </xf>
    <xf numFmtId="0" fontId="14" fillId="0" borderId="21" xfId="62" applyFont="1" applyBorder="1" applyAlignment="1">
      <alignment horizontal="center" vertical="top" wrapText="1"/>
      <protection/>
    </xf>
    <xf numFmtId="0" fontId="14" fillId="0" borderId="21" xfId="62" applyFont="1" applyBorder="1" applyAlignment="1">
      <alignment horizontal="center" vertical="center" wrapText="1"/>
      <protection/>
    </xf>
    <xf numFmtId="0" fontId="14" fillId="0" borderId="13" xfId="62" applyFont="1" applyBorder="1" applyAlignment="1">
      <alignment horizontal="center" vertical="center" wrapText="1"/>
      <protection/>
    </xf>
    <xf numFmtId="0" fontId="14" fillId="0" borderId="13" xfId="62" applyFont="1" applyBorder="1" applyAlignment="1">
      <alignment horizontal="center" vertical="top" wrapText="1"/>
      <protection/>
    </xf>
    <xf numFmtId="0" fontId="14" fillId="0" borderId="14" xfId="62" applyFont="1" applyBorder="1" applyAlignment="1">
      <alignment horizontal="center" vertical="top" wrapText="1"/>
      <protection/>
    </xf>
    <xf numFmtId="0" fontId="19" fillId="0" borderId="0" xfId="62" applyFont="1" applyAlignment="1">
      <alignment horizontal="justify" vertical="center"/>
      <protection/>
    </xf>
    <xf numFmtId="0" fontId="19" fillId="0" borderId="0" xfId="62" applyFont="1" applyAlignment="1">
      <alignment horizontal="right" vertical="center"/>
      <protection/>
    </xf>
    <xf numFmtId="0" fontId="19" fillId="0" borderId="22" xfId="62" applyFont="1" applyBorder="1" applyAlignment="1">
      <alignment horizontal="left" vertical="center"/>
      <protection/>
    </xf>
    <xf numFmtId="0" fontId="19" fillId="0" borderId="18" xfId="62" applyFont="1" applyBorder="1" applyAlignment="1">
      <alignment horizontal="right" vertical="center"/>
      <protection/>
    </xf>
    <xf numFmtId="0" fontId="14" fillId="0" borderId="23" xfId="62" applyFont="1" applyBorder="1" applyAlignment="1">
      <alignment horizontal="left" vertical="center" indent="1"/>
      <protection/>
    </xf>
    <xf numFmtId="0" fontId="14" fillId="0" borderId="0" xfId="62" applyFont="1" applyBorder="1" applyAlignment="1">
      <alignment horizontal="left" vertical="center" wrapText="1"/>
      <protection/>
    </xf>
    <xf numFmtId="0" fontId="14" fillId="0" borderId="0" xfId="62" applyFont="1" applyBorder="1" applyAlignment="1">
      <alignment horizontal="left" vertical="top" wrapText="1"/>
      <protection/>
    </xf>
    <xf numFmtId="0" fontId="15" fillId="0" borderId="24" xfId="62" applyFont="1" applyBorder="1" applyAlignment="1">
      <alignment horizontal="left" vertical="center" wrapText="1"/>
      <protection/>
    </xf>
    <xf numFmtId="0" fontId="14" fillId="0" borderId="23" xfId="62" applyFont="1" applyBorder="1" applyAlignment="1">
      <alignment horizontal="left" vertical="center" indent="2"/>
      <protection/>
    </xf>
    <xf numFmtId="0" fontId="19" fillId="0" borderId="23" xfId="62" applyFont="1" applyBorder="1" applyAlignment="1">
      <alignment horizontal="left" vertical="center"/>
      <protection/>
    </xf>
    <xf numFmtId="0" fontId="14" fillId="0" borderId="0" xfId="62" applyFont="1" applyAlignment="1">
      <alignment horizontal="left" vertical="center" indent="2"/>
      <protection/>
    </xf>
    <xf numFmtId="0" fontId="14" fillId="0" borderId="0" xfId="62" applyFont="1" applyAlignment="1">
      <alignment horizontal="left" vertical="center" wrapText="1"/>
      <protection/>
    </xf>
    <xf numFmtId="0" fontId="14" fillId="0" borderId="0" xfId="62" applyFont="1" applyAlignment="1">
      <alignment horizontal="left" vertical="top" wrapText="1"/>
      <protection/>
    </xf>
    <xf numFmtId="0" fontId="15" fillId="0" borderId="0" xfId="62" applyFont="1" applyAlignment="1">
      <alignment horizontal="left" vertical="top" wrapText="1"/>
      <protection/>
    </xf>
    <xf numFmtId="0" fontId="12" fillId="0" borderId="0" xfId="62" applyFont="1">
      <alignment vertical="center"/>
      <protection/>
    </xf>
    <xf numFmtId="0" fontId="12" fillId="0" borderId="0" xfId="62" applyFont="1" applyAlignment="1">
      <alignment horizontal="right" vertical="center"/>
      <protection/>
    </xf>
    <xf numFmtId="0" fontId="12" fillId="0" borderId="0" xfId="62" applyFont="1" applyAlignment="1">
      <alignment vertical="top"/>
      <protection/>
    </xf>
    <xf numFmtId="0" fontId="12" fillId="0" borderId="0" xfId="62" applyFont="1" applyBorder="1">
      <alignment vertical="center"/>
      <protection/>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32" borderId="12" xfId="0" applyFont="1" applyFill="1" applyBorder="1" applyAlignment="1">
      <alignment vertical="center"/>
    </xf>
    <xf numFmtId="0" fontId="5" fillId="0" borderId="12" xfId="0" applyFont="1" applyFill="1" applyBorder="1" applyAlignment="1">
      <alignment horizontal="left" vertical="top" wrapText="1"/>
    </xf>
    <xf numFmtId="0" fontId="5" fillId="0" borderId="25" xfId="0" applyFont="1" applyFill="1" applyBorder="1" applyAlignment="1">
      <alignment vertical="top" wrapText="1"/>
    </xf>
    <xf numFmtId="0" fontId="5" fillId="0" borderId="0" xfId="0" applyFont="1" applyFill="1" applyBorder="1" applyAlignment="1">
      <alignment vertical="top" wrapText="1"/>
    </xf>
    <xf numFmtId="0" fontId="5" fillId="0" borderId="13" xfId="0" applyFont="1" applyFill="1" applyBorder="1" applyAlignment="1">
      <alignment horizontal="lef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20" fillId="0" borderId="0" xfId="0" applyFont="1" applyAlignment="1">
      <alignment vertical="center"/>
    </xf>
    <xf numFmtId="0" fontId="5" fillId="0" borderId="29" xfId="0" applyFont="1" applyFill="1" applyBorder="1" applyAlignment="1">
      <alignment vertical="top" wrapText="1"/>
    </xf>
    <xf numFmtId="0" fontId="5" fillId="0" borderId="30" xfId="0" applyFont="1" applyFill="1" applyBorder="1" applyAlignment="1">
      <alignment horizontal="left" vertical="top" wrapText="1"/>
    </xf>
    <xf numFmtId="0" fontId="5" fillId="0" borderId="30" xfId="0" applyFont="1" applyFill="1" applyBorder="1" applyAlignment="1">
      <alignmen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vertical="top" wrapText="1"/>
    </xf>
    <xf numFmtId="0" fontId="5" fillId="0" borderId="35" xfId="0" applyFont="1" applyFill="1" applyBorder="1" applyAlignment="1">
      <alignment vertical="top" wrapText="1"/>
    </xf>
    <xf numFmtId="0" fontId="5" fillId="0" borderId="28"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4" xfId="0" applyFont="1" applyFill="1" applyBorder="1" applyAlignment="1">
      <alignment vertical="top" wrapText="1"/>
    </xf>
    <xf numFmtId="0" fontId="5" fillId="0" borderId="16" xfId="61" applyFont="1" applyFill="1" applyBorder="1" applyAlignment="1">
      <alignment vertical="top" wrapText="1"/>
      <protection/>
    </xf>
    <xf numFmtId="0" fontId="5" fillId="0" borderId="30" xfId="61" applyFont="1" applyFill="1" applyBorder="1" applyAlignment="1">
      <alignment vertical="top" wrapText="1"/>
      <protection/>
    </xf>
    <xf numFmtId="0" fontId="5" fillId="0" borderId="35" xfId="61" applyFont="1" applyFill="1" applyBorder="1" applyAlignment="1">
      <alignment vertical="top" wrapText="1"/>
      <protection/>
    </xf>
    <xf numFmtId="0" fontId="5" fillId="0" borderId="36" xfId="0" applyFont="1" applyFill="1" applyBorder="1" applyAlignment="1">
      <alignment vertical="top" wrapText="1"/>
    </xf>
    <xf numFmtId="49" fontId="5" fillId="0" borderId="17" xfId="0" applyNumberFormat="1" applyFont="1" applyFill="1" applyBorder="1" applyAlignment="1">
      <alignment vertical="top" wrapText="1" shrinkToFit="1"/>
    </xf>
    <xf numFmtId="0" fontId="5" fillId="0" borderId="37" xfId="0" applyFont="1" applyFill="1" applyBorder="1" applyAlignment="1">
      <alignment vertical="top" wrapText="1"/>
    </xf>
    <xf numFmtId="0" fontId="5" fillId="0" borderId="38" xfId="0" applyFont="1" applyFill="1" applyBorder="1" applyAlignment="1">
      <alignment vertical="top" wrapText="1"/>
    </xf>
    <xf numFmtId="0" fontId="5" fillId="0" borderId="34" xfId="0" applyFont="1" applyFill="1" applyBorder="1" applyAlignment="1">
      <alignment horizontal="left" vertical="top" wrapText="1"/>
    </xf>
    <xf numFmtId="0" fontId="5" fillId="0" borderId="10" xfId="61" applyFont="1" applyFill="1" applyBorder="1" applyAlignment="1">
      <alignment vertical="top" wrapText="1"/>
      <protection/>
    </xf>
    <xf numFmtId="0" fontId="5" fillId="32" borderId="10" xfId="0" applyFont="1" applyFill="1" applyBorder="1" applyAlignment="1">
      <alignment vertical="center"/>
    </xf>
    <xf numFmtId="0" fontId="5" fillId="0" borderId="25" xfId="0" applyFont="1" applyFill="1" applyBorder="1" applyAlignment="1">
      <alignment horizontal="left" vertical="top" wrapText="1"/>
    </xf>
    <xf numFmtId="0" fontId="5" fillId="32" borderId="10" xfId="0" applyFont="1" applyFill="1" applyBorder="1" applyAlignment="1">
      <alignment horizontal="center" vertical="center"/>
    </xf>
    <xf numFmtId="0" fontId="21" fillId="0" borderId="23" xfId="62" applyFont="1" applyBorder="1" applyAlignment="1">
      <alignment horizontal="left" vertical="center" indent="2"/>
      <protection/>
    </xf>
    <xf numFmtId="0" fontId="5" fillId="0" borderId="13" xfId="0" applyFont="1" applyBorder="1" applyAlignment="1">
      <alignment vertical="top" wrapText="1"/>
    </xf>
    <xf numFmtId="0" fontId="5" fillId="0" borderId="11" xfId="0" applyFont="1" applyBorder="1" applyAlignment="1">
      <alignment vertical="top" wrapText="1"/>
    </xf>
    <xf numFmtId="0" fontId="5" fillId="0" borderId="12" xfId="0" applyFont="1" applyFill="1" applyBorder="1" applyAlignment="1">
      <alignment vertical="top" wrapText="1" shrinkToFit="1"/>
    </xf>
    <xf numFmtId="0" fontId="5" fillId="0" borderId="11" xfId="0" applyFont="1" applyFill="1" applyBorder="1" applyAlignment="1">
      <alignment vertical="top" wrapText="1" shrinkToFit="1"/>
    </xf>
    <xf numFmtId="0" fontId="11" fillId="0" borderId="0" xfId="0" applyFont="1" applyFill="1" applyAlignment="1">
      <alignment vertical="center" wrapText="1"/>
    </xf>
    <xf numFmtId="0" fontId="5" fillId="32" borderId="11" xfId="0" applyFont="1" applyFill="1" applyBorder="1" applyAlignment="1">
      <alignment vertical="center"/>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56" fillId="0" borderId="11" xfId="0" applyFont="1" applyBorder="1" applyAlignment="1">
      <alignment vertical="top" wrapText="1"/>
    </xf>
    <xf numFmtId="0" fontId="56" fillId="0" borderId="12" xfId="0" applyFont="1" applyBorder="1" applyAlignment="1">
      <alignment vertical="top" wrapText="1"/>
    </xf>
    <xf numFmtId="0" fontId="5" fillId="32" borderId="11" xfId="0" applyFont="1" applyFill="1" applyBorder="1" applyAlignment="1">
      <alignment horizontal="center" vertical="center"/>
    </xf>
    <xf numFmtId="0" fontId="5" fillId="32" borderId="12" xfId="0" applyFont="1" applyFill="1" applyBorder="1" applyAlignment="1">
      <alignment horizontal="center" vertical="center"/>
    </xf>
    <xf numFmtId="0" fontId="22" fillId="0" borderId="0" xfId="62" applyFont="1" applyAlignment="1">
      <alignment vertical="center"/>
      <protection/>
    </xf>
    <xf numFmtId="0" fontId="23" fillId="0" borderId="21" xfId="62" applyFont="1" applyFill="1" applyBorder="1" applyAlignment="1">
      <alignment horizontal="right" vertical="center"/>
      <protection/>
    </xf>
    <xf numFmtId="0" fontId="5" fillId="32" borderId="41" xfId="0" applyFont="1" applyFill="1" applyBorder="1" applyAlignment="1">
      <alignment vertical="center"/>
    </xf>
    <xf numFmtId="0" fontId="5" fillId="0" borderId="42" xfId="0" applyFont="1" applyFill="1" applyBorder="1" applyAlignment="1">
      <alignment vertical="top" wrapText="1"/>
    </xf>
    <xf numFmtId="0" fontId="5" fillId="0" borderId="42" xfId="0" applyFont="1" applyFill="1" applyBorder="1" applyAlignment="1">
      <alignment horizontal="left" vertical="top" wrapText="1"/>
    </xf>
    <xf numFmtId="0" fontId="5" fillId="0" borderId="41" xfId="0" applyFont="1" applyFill="1" applyBorder="1" applyAlignment="1">
      <alignment vertical="top" wrapText="1"/>
    </xf>
    <xf numFmtId="0" fontId="20" fillId="0" borderId="16"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5" fillId="0" borderId="29" xfId="0" applyFont="1" applyFill="1" applyBorder="1" applyAlignment="1">
      <alignment horizontal="left" vertical="top" wrapText="1"/>
    </xf>
    <xf numFmtId="0" fontId="20" fillId="0" borderId="25" xfId="0" applyFont="1" applyFill="1" applyBorder="1" applyAlignment="1">
      <alignment horizontal="center" vertical="center" wrapText="1"/>
    </xf>
    <xf numFmtId="0" fontId="5" fillId="0" borderId="32" xfId="0" applyFont="1" applyFill="1" applyBorder="1" applyAlignment="1">
      <alignment horizontal="left" vertical="top" wrapText="1" indent="1"/>
    </xf>
    <xf numFmtId="0" fontId="20" fillId="0" borderId="30" xfId="0" applyFont="1" applyFill="1" applyBorder="1" applyAlignment="1">
      <alignment horizontal="center" vertical="center" wrapText="1"/>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50" xfId="0" applyFont="1" applyFill="1" applyBorder="1" applyAlignment="1">
      <alignment horizontal="center" vertical="center"/>
    </xf>
    <xf numFmtId="0" fontId="5" fillId="32" borderId="12" xfId="0" applyFont="1" applyFill="1" applyBorder="1" applyAlignment="1">
      <alignment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45" xfId="0" applyFont="1" applyBorder="1" applyAlignment="1">
      <alignment vertical="top" wrapText="1"/>
    </xf>
    <xf numFmtId="0" fontId="5" fillId="0" borderId="45" xfId="0" applyFont="1" applyBorder="1" applyAlignment="1">
      <alignment horizontal="left" vertical="top" wrapText="1"/>
    </xf>
    <xf numFmtId="0" fontId="5" fillId="0" borderId="12" xfId="0" applyFont="1" applyBorder="1" applyAlignment="1">
      <alignment horizontal="left" vertical="top" wrapText="1"/>
    </xf>
    <xf numFmtId="0" fontId="5" fillId="0" borderId="12" xfId="0" applyFont="1" applyFill="1" applyBorder="1" applyAlignment="1">
      <alignment vertical="center" wrapText="1"/>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5" fillId="32" borderId="11" xfId="0" applyNumberFormat="1" applyFont="1" applyFill="1" applyBorder="1" applyAlignment="1">
      <alignment vertical="center"/>
    </xf>
    <xf numFmtId="0" fontId="5" fillId="0" borderId="13" xfId="0" applyFont="1" applyFill="1" applyBorder="1" applyAlignment="1">
      <alignment horizontal="center" vertical="center"/>
    </xf>
    <xf numFmtId="0" fontId="20" fillId="0" borderId="17" xfId="0" applyFont="1" applyFill="1" applyBorder="1" applyAlignment="1">
      <alignment horizontal="center" vertical="center"/>
    </xf>
    <xf numFmtId="0" fontId="5" fillId="0" borderId="58" xfId="0" applyFont="1" applyFill="1" applyBorder="1" applyAlignment="1">
      <alignment vertical="top" wrapText="1"/>
    </xf>
    <xf numFmtId="0" fontId="5" fillId="0" borderId="58" xfId="0" applyFont="1" applyFill="1" applyBorder="1" applyAlignment="1">
      <alignment horizontal="left" vertical="top" wrapText="1"/>
    </xf>
    <xf numFmtId="0" fontId="5" fillId="32" borderId="17" xfId="0" applyFont="1" applyFill="1" applyBorder="1" applyAlignment="1">
      <alignment horizontal="center" vertical="center"/>
    </xf>
    <xf numFmtId="0" fontId="5" fillId="32" borderId="60" xfId="0" applyFont="1" applyFill="1" applyBorder="1" applyAlignment="1">
      <alignment horizontal="center" vertical="center"/>
    </xf>
    <xf numFmtId="0" fontId="5" fillId="0" borderId="53" xfId="0" applyFont="1" applyBorder="1" applyAlignment="1">
      <alignment horizontal="left" vertical="top" wrapText="1"/>
    </xf>
    <xf numFmtId="0" fontId="5" fillId="0" borderId="53" xfId="0" applyFont="1" applyBorder="1" applyAlignment="1">
      <alignment vertical="top" wrapText="1"/>
    </xf>
    <xf numFmtId="0" fontId="5" fillId="0" borderId="58" xfId="0" applyFont="1" applyBorder="1" applyAlignment="1">
      <alignment vertical="top" wrapText="1"/>
    </xf>
    <xf numFmtId="0" fontId="5" fillId="0" borderId="58" xfId="0" applyFont="1" applyBorder="1" applyAlignment="1">
      <alignment horizontal="left" vertical="top" wrapText="1"/>
    </xf>
    <xf numFmtId="0" fontId="20" fillId="0" borderId="61" xfId="0" applyFont="1" applyFill="1" applyBorder="1" applyAlignment="1">
      <alignment horizontal="center" vertical="center"/>
    </xf>
    <xf numFmtId="0" fontId="20" fillId="0" borderId="62" xfId="0" applyFont="1" applyFill="1" applyBorder="1" applyAlignment="1">
      <alignment horizontal="center" vertical="center"/>
    </xf>
    <xf numFmtId="0" fontId="5" fillId="33" borderId="45" xfId="0" applyFont="1" applyFill="1" applyBorder="1" applyAlignment="1">
      <alignment horizontal="center" vertical="center"/>
    </xf>
    <xf numFmtId="0" fontId="5" fillId="0" borderId="45" xfId="0" applyFont="1" applyFill="1" applyBorder="1" applyAlignment="1">
      <alignment vertical="top" wrapText="1"/>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43" xfId="0" applyFont="1" applyFill="1" applyBorder="1" applyAlignment="1">
      <alignment horizontal="left" vertical="top" wrapText="1"/>
    </xf>
    <xf numFmtId="0" fontId="5" fillId="0" borderId="43" xfId="0" applyFont="1" applyFill="1" applyBorder="1" applyAlignment="1">
      <alignment vertical="top" wrapText="1"/>
    </xf>
    <xf numFmtId="0" fontId="20" fillId="0" borderId="63" xfId="0" applyFont="1" applyFill="1" applyBorder="1" applyAlignment="1">
      <alignment horizontal="center" vertical="center"/>
    </xf>
    <xf numFmtId="0" fontId="20" fillId="0" borderId="64" xfId="0" applyFont="1" applyFill="1" applyBorder="1" applyAlignment="1">
      <alignment horizontal="center" vertical="center"/>
    </xf>
    <xf numFmtId="0" fontId="5" fillId="0" borderId="10"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31" xfId="0" applyFont="1" applyFill="1" applyBorder="1" applyAlignment="1">
      <alignment vertical="top" wrapText="1"/>
    </xf>
    <xf numFmtId="0" fontId="5" fillId="0" borderId="65" xfId="0" applyFont="1" applyFill="1" applyBorder="1" applyAlignment="1">
      <alignment horizontal="left" vertical="top" wrapText="1"/>
    </xf>
    <xf numFmtId="0" fontId="5" fillId="0" borderId="17" xfId="0" applyFont="1" applyFill="1" applyBorder="1" applyAlignment="1">
      <alignment horizontal="left" vertical="top" wrapText="1"/>
    </xf>
    <xf numFmtId="0" fontId="57" fillId="0" borderId="0" xfId="63" applyFont="1" applyAlignment="1">
      <alignment horizontal="left" vertical="center" wrapText="1"/>
      <protection/>
    </xf>
    <xf numFmtId="0" fontId="15" fillId="0" borderId="0" xfId="63" applyFont="1" applyAlignment="1">
      <alignment horizontal="left" vertical="center" wrapText="1"/>
      <protection/>
    </xf>
    <xf numFmtId="0" fontId="14" fillId="0" borderId="20" xfId="62" applyFont="1" applyBorder="1" applyAlignment="1">
      <alignment horizontal="left" vertical="center" wrapText="1" indent="1"/>
      <protection/>
    </xf>
    <xf numFmtId="0" fontId="14" fillId="0" borderId="21" xfId="62" applyFont="1" applyBorder="1" applyAlignment="1">
      <alignment horizontal="left" vertical="center" wrapText="1" indent="1"/>
      <protection/>
    </xf>
    <xf numFmtId="0" fontId="14" fillId="0" borderId="66" xfId="62" applyFont="1" applyBorder="1" applyAlignment="1">
      <alignment horizontal="left" vertical="center" wrapText="1" indent="1"/>
      <protection/>
    </xf>
    <xf numFmtId="0" fontId="15" fillId="0" borderId="0" xfId="62" applyFont="1" applyAlignment="1">
      <alignment horizontal="left" vertical="center" wrapText="1"/>
      <protection/>
    </xf>
    <xf numFmtId="0" fontId="17" fillId="0" borderId="0" xfId="62" applyFont="1" applyAlignment="1">
      <alignment horizontal="left" vertical="center" wrapText="1"/>
      <protection/>
    </xf>
    <xf numFmtId="0" fontId="17" fillId="0" borderId="0" xfId="62" applyFont="1" applyAlignment="1">
      <alignment horizontal="left" vertical="center"/>
      <protection/>
    </xf>
    <xf numFmtId="0" fontId="15" fillId="0" borderId="0" xfId="63" applyFont="1" applyAlignment="1">
      <alignment vertical="center"/>
      <protection/>
    </xf>
    <xf numFmtId="0" fontId="14" fillId="0" borderId="67" xfId="62" applyFont="1" applyBorder="1" applyAlignment="1">
      <alignment horizontal="center" vertical="center" wrapText="1"/>
      <protection/>
    </xf>
    <xf numFmtId="0" fontId="14" fillId="0" borderId="10" xfId="62" applyFont="1" applyBorder="1" applyAlignment="1">
      <alignment horizontal="center" vertical="center" wrapText="1"/>
      <protection/>
    </xf>
    <xf numFmtId="0" fontId="14" fillId="0" borderId="15" xfId="62" applyFont="1" applyBorder="1" applyAlignment="1">
      <alignment horizontal="center" vertical="center" wrapText="1"/>
      <protection/>
    </xf>
    <xf numFmtId="0" fontId="14" fillId="0" borderId="26" xfId="62" applyFont="1" applyBorder="1" applyAlignment="1">
      <alignment horizontal="center" vertical="center" wrapText="1"/>
      <protection/>
    </xf>
    <xf numFmtId="0" fontId="14" fillId="0" borderId="68" xfId="62" applyFont="1" applyBorder="1" applyAlignment="1">
      <alignment horizontal="center" vertical="center" wrapText="1"/>
      <protection/>
    </xf>
    <xf numFmtId="0" fontId="14" fillId="0" borderId="69" xfId="62" applyFont="1" applyBorder="1" applyAlignment="1">
      <alignment horizontal="center" vertical="center" wrapText="1"/>
      <protection/>
    </xf>
    <xf numFmtId="0" fontId="14" fillId="0" borderId="70" xfId="62" applyFont="1" applyBorder="1" applyAlignment="1">
      <alignment horizontal="center" vertical="center" wrapText="1"/>
      <protection/>
    </xf>
    <xf numFmtId="0" fontId="14" fillId="0" borderId="71" xfId="62" applyFont="1" applyBorder="1" applyAlignment="1">
      <alignment horizontal="justify" vertical="top" wrapText="1"/>
      <protection/>
    </xf>
    <xf numFmtId="0" fontId="14" fillId="0" borderId="72" xfId="62" applyFont="1" applyBorder="1" applyAlignment="1">
      <alignment horizontal="justify" vertical="top" wrapText="1"/>
      <protection/>
    </xf>
    <xf numFmtId="0" fontId="14" fillId="0" borderId="71" xfId="62" applyFont="1" applyBorder="1" applyAlignment="1">
      <alignment horizontal="justify" vertical="center" wrapText="1"/>
      <protection/>
    </xf>
    <xf numFmtId="0" fontId="14" fillId="0" borderId="72" xfId="62" applyFont="1" applyBorder="1" applyAlignment="1">
      <alignment horizontal="justify" vertical="center" wrapText="1"/>
      <protection/>
    </xf>
    <xf numFmtId="0" fontId="14" fillId="0" borderId="73" xfId="62" applyFont="1" applyBorder="1" applyAlignment="1">
      <alignment horizontal="justify" vertical="center" wrapText="1"/>
      <protection/>
    </xf>
    <xf numFmtId="0" fontId="17" fillId="0" borderId="0" xfId="62" applyFont="1" applyAlignment="1">
      <alignment vertical="center" wrapText="1"/>
      <protection/>
    </xf>
    <xf numFmtId="0" fontId="18" fillId="0" borderId="0" xfId="62" applyFont="1" applyBorder="1" applyAlignment="1">
      <alignment horizontal="left" vertical="center"/>
      <protection/>
    </xf>
    <xf numFmtId="0" fontId="14" fillId="0" borderId="74" xfId="62" applyFont="1" applyBorder="1" applyAlignment="1">
      <alignment horizontal="center" vertical="center" wrapText="1"/>
      <protection/>
    </xf>
    <xf numFmtId="0" fontId="14" fillId="0" borderId="75" xfId="62" applyFont="1" applyBorder="1" applyAlignment="1">
      <alignment horizontal="center" vertical="center" wrapText="1"/>
      <protection/>
    </xf>
    <xf numFmtId="0" fontId="14" fillId="0" borderId="76" xfId="62" applyFont="1" applyBorder="1" applyAlignment="1">
      <alignment horizontal="center" vertical="center" wrapText="1"/>
      <protection/>
    </xf>
    <xf numFmtId="0" fontId="14" fillId="0" borderId="77" xfId="62" applyFont="1" applyBorder="1" applyAlignment="1">
      <alignment horizontal="center" vertical="center" wrapText="1"/>
      <protection/>
    </xf>
    <xf numFmtId="0" fontId="14" fillId="0" borderId="78"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39" xfId="62" applyFont="1" applyBorder="1" applyAlignment="1">
      <alignment horizontal="center" vertical="center" wrapText="1"/>
      <protection/>
    </xf>
    <xf numFmtId="0" fontId="14" fillId="0" borderId="79" xfId="62" applyFont="1" applyBorder="1" applyAlignment="1">
      <alignment horizontal="center" vertical="center" wrapText="1"/>
      <protection/>
    </xf>
    <xf numFmtId="0" fontId="14" fillId="0" borderId="17" xfId="62" applyFont="1" applyBorder="1" applyAlignment="1">
      <alignment horizontal="center" vertical="center" wrapText="1"/>
      <protection/>
    </xf>
    <xf numFmtId="0" fontId="14" fillId="0" borderId="0" xfId="62" applyFont="1" applyBorder="1" applyAlignment="1">
      <alignment horizontal="center" vertical="center" wrapText="1"/>
      <protection/>
    </xf>
    <xf numFmtId="0" fontId="14" fillId="0" borderId="24" xfId="62" applyFont="1" applyBorder="1" applyAlignment="1">
      <alignment horizontal="center" vertical="center" wrapText="1"/>
      <protection/>
    </xf>
    <xf numFmtId="0" fontId="14" fillId="34" borderId="15" xfId="62" applyFont="1" applyFill="1" applyBorder="1" applyAlignment="1">
      <alignment vertical="center" shrinkToFit="1"/>
      <protection/>
    </xf>
    <xf numFmtId="0" fontId="14" fillId="34" borderId="26" xfId="62" applyFont="1" applyFill="1" applyBorder="1" applyAlignment="1">
      <alignment vertical="center" shrinkToFit="1"/>
      <protection/>
    </xf>
    <xf numFmtId="0" fontId="14" fillId="34" borderId="68" xfId="62" applyFont="1" applyFill="1" applyBorder="1" applyAlignment="1">
      <alignment vertical="center" shrinkToFit="1"/>
      <protection/>
    </xf>
    <xf numFmtId="0" fontId="5" fillId="0" borderId="80" xfId="0" applyFont="1" applyFill="1" applyBorder="1" applyAlignment="1">
      <alignment vertical="top" wrapText="1"/>
    </xf>
    <xf numFmtId="0" fontId="5" fillId="0" borderId="81" xfId="0" applyFont="1" applyFill="1" applyBorder="1" applyAlignment="1">
      <alignment vertical="top" wrapText="1"/>
    </xf>
    <xf numFmtId="0" fontId="5" fillId="0" borderId="82" xfId="0" applyFont="1" applyFill="1" applyBorder="1" applyAlignment="1">
      <alignment vertical="top" wrapText="1"/>
    </xf>
    <xf numFmtId="0" fontId="5" fillId="0" borderId="83" xfId="0" applyFont="1" applyFill="1" applyBorder="1" applyAlignment="1">
      <alignment vertical="top" wrapText="1"/>
    </xf>
    <xf numFmtId="0" fontId="5" fillId="0" borderId="84" xfId="0" applyFont="1" applyFill="1" applyBorder="1" applyAlignment="1">
      <alignment vertical="top" wrapText="1"/>
    </xf>
    <xf numFmtId="0" fontId="5" fillId="0" borderId="85" xfId="0" applyFont="1" applyFill="1" applyBorder="1" applyAlignment="1">
      <alignment vertical="top" wrapText="1"/>
    </xf>
    <xf numFmtId="0" fontId="5" fillId="0" borderId="86" xfId="0" applyFont="1" applyFill="1" applyBorder="1" applyAlignment="1">
      <alignment vertical="top" wrapText="1"/>
    </xf>
    <xf numFmtId="0" fontId="5" fillId="0" borderId="87" xfId="0" applyFont="1" applyFill="1" applyBorder="1" applyAlignment="1">
      <alignmen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88" xfId="0" applyFont="1" applyFill="1" applyBorder="1" applyAlignment="1">
      <alignment vertical="top" wrapText="1"/>
    </xf>
    <xf numFmtId="0" fontId="5" fillId="0" borderId="89" xfId="0" applyFont="1" applyFill="1" applyBorder="1" applyAlignment="1">
      <alignment vertical="top" wrapText="1"/>
    </xf>
    <xf numFmtId="0" fontId="5" fillId="0" borderId="90" xfId="0" applyFont="1" applyFill="1" applyBorder="1" applyAlignment="1">
      <alignment vertical="top" wrapText="1"/>
    </xf>
    <xf numFmtId="0" fontId="5" fillId="0" borderId="91" xfId="0" applyFont="1" applyFill="1" applyBorder="1" applyAlignment="1">
      <alignment vertical="top" wrapText="1"/>
    </xf>
    <xf numFmtId="0" fontId="5" fillId="0" borderId="92" xfId="0" applyFont="1" applyFill="1" applyBorder="1" applyAlignment="1">
      <alignment vertical="top" wrapText="1"/>
    </xf>
    <xf numFmtId="0" fontId="5" fillId="0" borderId="93" xfId="0" applyFont="1" applyFill="1" applyBorder="1" applyAlignment="1">
      <alignment vertical="top" wrapText="1"/>
    </xf>
    <xf numFmtId="0" fontId="5" fillId="0" borderId="94" xfId="0" applyFont="1" applyFill="1" applyBorder="1" applyAlignment="1">
      <alignment vertical="top" wrapText="1"/>
    </xf>
    <xf numFmtId="0" fontId="5" fillId="0" borderId="95" xfId="0" applyFont="1" applyFill="1" applyBorder="1" applyAlignment="1">
      <alignment vertical="top" wrapText="1"/>
    </xf>
    <xf numFmtId="0" fontId="5" fillId="0" borderId="96" xfId="0" applyFont="1" applyFill="1" applyBorder="1" applyAlignment="1">
      <alignment vertical="top" wrapText="1"/>
    </xf>
    <xf numFmtId="0" fontId="5" fillId="0" borderId="97" xfId="0" applyFont="1" applyFill="1" applyBorder="1" applyAlignment="1">
      <alignment vertical="top" wrapText="1"/>
    </xf>
    <xf numFmtId="0" fontId="5" fillId="0" borderId="98" xfId="0" applyFont="1" applyFill="1" applyBorder="1" applyAlignment="1">
      <alignment vertical="top" wrapText="1"/>
    </xf>
    <xf numFmtId="0" fontId="5" fillId="0" borderId="99" xfId="0" applyFont="1" applyFill="1" applyBorder="1" applyAlignment="1">
      <alignment vertical="top" wrapText="1"/>
    </xf>
    <xf numFmtId="0" fontId="5" fillId="0" borderId="100" xfId="0" applyFont="1" applyFill="1" applyBorder="1" applyAlignment="1">
      <alignment vertical="top" wrapText="1"/>
    </xf>
    <xf numFmtId="0" fontId="5" fillId="0" borderId="101" xfId="0" applyFont="1" applyFill="1" applyBorder="1" applyAlignment="1">
      <alignment vertical="top" wrapText="1"/>
    </xf>
    <xf numFmtId="0" fontId="5" fillId="0" borderId="30" xfId="0" applyFont="1" applyFill="1" applyBorder="1" applyAlignment="1">
      <alignment vertical="top" wrapText="1"/>
    </xf>
    <xf numFmtId="0" fontId="5" fillId="0" borderId="102" xfId="0" applyFont="1" applyFill="1" applyBorder="1" applyAlignment="1">
      <alignment vertical="top" wrapText="1"/>
    </xf>
    <xf numFmtId="0" fontId="5" fillId="0" borderId="103" xfId="0" applyFont="1" applyFill="1" applyBorder="1" applyAlignment="1">
      <alignment vertical="top" wrapText="1"/>
    </xf>
    <xf numFmtId="0" fontId="5" fillId="0" borderId="104" xfId="0" applyFont="1" applyFill="1" applyBorder="1" applyAlignment="1">
      <alignment vertical="top" wrapText="1"/>
    </xf>
    <xf numFmtId="0" fontId="5" fillId="0" borderId="105" xfId="0" applyFont="1" applyFill="1" applyBorder="1" applyAlignment="1">
      <alignment vertical="top" wrapText="1"/>
    </xf>
    <xf numFmtId="0" fontId="5" fillId="0" borderId="106" xfId="0" applyFont="1" applyBorder="1" applyAlignment="1">
      <alignment horizontal="left" vertical="top" wrapText="1"/>
    </xf>
    <xf numFmtId="0" fontId="5" fillId="0" borderId="51" xfId="0" applyFont="1" applyBorder="1" applyAlignment="1">
      <alignment horizontal="left" vertical="top" wrapText="1"/>
    </xf>
    <xf numFmtId="0" fontId="5" fillId="0" borderId="101" xfId="0" applyFont="1" applyBorder="1" applyAlignment="1">
      <alignment horizontal="left" vertical="top" wrapText="1"/>
    </xf>
    <xf numFmtId="0" fontId="5" fillId="0" borderId="30" xfId="0" applyFont="1" applyBorder="1" applyAlignment="1">
      <alignment horizontal="left" vertical="top" wrapText="1"/>
    </xf>
    <xf numFmtId="0" fontId="5" fillId="0" borderId="107" xfId="0" applyFont="1" applyBorder="1" applyAlignment="1">
      <alignment horizontal="left" vertical="top" wrapText="1"/>
    </xf>
    <xf numFmtId="0" fontId="5" fillId="0" borderId="55" xfId="0" applyFont="1" applyBorder="1" applyAlignment="1">
      <alignment horizontal="left" vertical="top" wrapText="1"/>
    </xf>
    <xf numFmtId="0" fontId="5" fillId="0" borderId="37" xfId="0" applyFont="1" applyBorder="1" applyAlignment="1">
      <alignment vertical="top" wrapText="1"/>
    </xf>
    <xf numFmtId="0" fontId="5" fillId="0" borderId="108" xfId="0" applyFont="1" applyBorder="1" applyAlignment="1">
      <alignment vertical="top" wrapText="1"/>
    </xf>
    <xf numFmtId="0" fontId="5" fillId="0" borderId="109" xfId="0" applyFont="1" applyBorder="1" applyAlignment="1">
      <alignment vertical="top" wrapText="1"/>
    </xf>
    <xf numFmtId="0" fontId="5" fillId="0" borderId="110" xfId="0" applyFont="1" applyBorder="1" applyAlignment="1">
      <alignment vertical="top" wrapText="1"/>
    </xf>
    <xf numFmtId="0" fontId="5" fillId="0" borderId="103" xfId="0" applyFont="1" applyBorder="1" applyAlignment="1">
      <alignment vertical="top" wrapText="1"/>
    </xf>
    <xf numFmtId="0" fontId="5" fillId="0" borderId="104" xfId="0" applyFont="1" applyBorder="1" applyAlignment="1">
      <alignment vertical="top" wrapText="1"/>
    </xf>
    <xf numFmtId="0" fontId="5" fillId="0" borderId="111" xfId="0" applyFont="1" applyBorder="1" applyAlignment="1">
      <alignment vertical="top" wrapText="1"/>
    </xf>
    <xf numFmtId="0" fontId="5" fillId="0" borderId="99" xfId="0" applyFont="1" applyBorder="1" applyAlignment="1">
      <alignment vertical="top" wrapText="1"/>
    </xf>
    <xf numFmtId="0" fontId="5" fillId="0" borderId="100" xfId="0" applyFont="1" applyBorder="1" applyAlignment="1">
      <alignment vertical="top" wrapText="1"/>
    </xf>
    <xf numFmtId="0" fontId="5" fillId="0" borderId="106" xfId="0" applyFont="1" applyFill="1" applyBorder="1" applyAlignment="1">
      <alignment vertical="top" wrapText="1"/>
    </xf>
    <xf numFmtId="0" fontId="5" fillId="0" borderId="51" xfId="0" applyFont="1" applyFill="1" applyBorder="1" applyAlignment="1">
      <alignment vertical="top" wrapText="1"/>
    </xf>
    <xf numFmtId="0" fontId="5" fillId="0" borderId="107" xfId="0" applyFont="1" applyFill="1" applyBorder="1" applyAlignment="1">
      <alignment vertical="top" wrapText="1"/>
    </xf>
    <xf numFmtId="0" fontId="5" fillId="0" borderId="55" xfId="0" applyFont="1" applyFill="1" applyBorder="1" applyAlignment="1">
      <alignment vertical="top" wrapText="1"/>
    </xf>
    <xf numFmtId="0" fontId="5" fillId="0" borderId="111" xfId="0" applyFont="1" applyFill="1" applyBorder="1" applyAlignment="1">
      <alignment vertical="top" wrapText="1"/>
    </xf>
    <xf numFmtId="0" fontId="5" fillId="0" borderId="112" xfId="0" applyFont="1" applyFill="1" applyBorder="1" applyAlignment="1">
      <alignment vertical="top" wrapText="1"/>
    </xf>
    <xf numFmtId="0" fontId="5" fillId="33" borderId="5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58" xfId="0" applyFont="1" applyFill="1" applyBorder="1" applyAlignment="1">
      <alignment horizontal="center" vertical="center"/>
    </xf>
    <xf numFmtId="0" fontId="5" fillId="0" borderId="53" xfId="0" applyFont="1" applyBorder="1" applyAlignment="1">
      <alignment vertical="top" wrapText="1"/>
    </xf>
    <xf numFmtId="0" fontId="5" fillId="0" borderId="11" xfId="0" applyFont="1" applyBorder="1" applyAlignment="1">
      <alignment vertical="top" wrapText="1"/>
    </xf>
    <xf numFmtId="0" fontId="5" fillId="0" borderId="58" xfId="0" applyFont="1" applyBorder="1" applyAlignment="1">
      <alignment vertical="top" wrapText="1"/>
    </xf>
    <xf numFmtId="0" fontId="5" fillId="0" borderId="113" xfId="0" applyFont="1" applyBorder="1" applyAlignment="1">
      <alignment horizontal="left" vertical="top" wrapText="1"/>
    </xf>
    <xf numFmtId="0" fontId="5" fillId="0" borderId="42" xfId="0" applyFont="1" applyBorder="1" applyAlignment="1">
      <alignment horizontal="left" vertical="top" wrapText="1"/>
    </xf>
    <xf numFmtId="0" fontId="5" fillId="0" borderId="41" xfId="0" applyFont="1" applyBorder="1" applyAlignment="1">
      <alignment vertical="top" wrapText="1"/>
    </xf>
    <xf numFmtId="0" fontId="5" fillId="0" borderId="82" xfId="0" applyFont="1" applyBorder="1" applyAlignment="1">
      <alignment vertical="top" wrapText="1"/>
    </xf>
    <xf numFmtId="0" fontId="5" fillId="0" borderId="83" xfId="0" applyFont="1" applyBorder="1" applyAlignment="1">
      <alignment vertical="top" wrapText="1"/>
    </xf>
    <xf numFmtId="0" fontId="5" fillId="33" borderId="13"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58" xfId="0" applyFont="1" applyFill="1" applyBorder="1" applyAlignment="1">
      <alignment horizontal="center" vertical="center"/>
    </xf>
    <xf numFmtId="0" fontId="5" fillId="0" borderId="114" xfId="0" applyFont="1" applyFill="1" applyBorder="1" applyAlignment="1">
      <alignment vertical="top" wrapText="1"/>
    </xf>
    <xf numFmtId="0" fontId="5" fillId="0" borderId="0" xfId="0" applyFont="1" applyFill="1" applyBorder="1" applyAlignment="1">
      <alignment vertical="top" wrapText="1"/>
    </xf>
    <xf numFmtId="0" fontId="10" fillId="0" borderId="90" xfId="0" applyFont="1" applyFill="1" applyBorder="1" applyAlignment="1">
      <alignment vertical="top" wrapText="1"/>
    </xf>
    <xf numFmtId="0" fontId="10" fillId="0" borderId="92" xfId="0" applyFont="1" applyFill="1" applyBorder="1" applyAlignment="1">
      <alignment vertical="top" wrapText="1"/>
    </xf>
    <xf numFmtId="0" fontId="10" fillId="0" borderId="93" xfId="0" applyFont="1" applyFill="1" applyBorder="1" applyAlignment="1">
      <alignment vertical="top" wrapText="1"/>
    </xf>
    <xf numFmtId="0" fontId="10" fillId="0" borderId="112" xfId="0" applyFont="1" applyFill="1" applyBorder="1" applyAlignment="1">
      <alignment vertical="top" wrapText="1"/>
    </xf>
    <xf numFmtId="0" fontId="10" fillId="0" borderId="26" xfId="0" applyFont="1" applyFill="1" applyBorder="1" applyAlignment="1">
      <alignment vertical="top" wrapText="1"/>
    </xf>
    <xf numFmtId="0" fontId="10" fillId="0" borderId="27" xfId="0" applyFont="1" applyFill="1" applyBorder="1" applyAlignment="1">
      <alignment vertical="top" wrapText="1"/>
    </xf>
    <xf numFmtId="0" fontId="10" fillId="0" borderId="105" xfId="0" applyFont="1" applyFill="1" applyBorder="1" applyAlignment="1">
      <alignment vertical="top" wrapText="1"/>
    </xf>
    <xf numFmtId="0" fontId="10" fillId="0" borderId="88" xfId="0" applyFont="1" applyFill="1" applyBorder="1" applyAlignment="1">
      <alignment vertical="top" wrapText="1"/>
    </xf>
    <xf numFmtId="0" fontId="10" fillId="0" borderId="89" xfId="0" applyFont="1" applyFill="1" applyBorder="1" applyAlignment="1">
      <alignment vertical="top" wrapText="1"/>
    </xf>
    <xf numFmtId="0" fontId="5" fillId="32" borderId="13"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2"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3" xfId="0" applyFont="1" applyFill="1" applyBorder="1" applyAlignment="1">
      <alignment vertical="top" wrapText="1"/>
    </xf>
    <xf numFmtId="0" fontId="5" fillId="0" borderId="11" xfId="0" applyFont="1" applyFill="1" applyBorder="1" applyAlignment="1">
      <alignmen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32" borderId="13"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0" borderId="12" xfId="0" applyFont="1" applyFill="1" applyBorder="1" applyAlignment="1">
      <alignment vertical="top" wrapText="1"/>
    </xf>
    <xf numFmtId="0" fontId="5" fillId="0" borderId="115" xfId="0" applyFont="1" applyFill="1" applyBorder="1" applyAlignment="1">
      <alignment vertical="top" wrapText="1"/>
    </xf>
    <xf numFmtId="0" fontId="5" fillId="0" borderId="108" xfId="0" applyFont="1" applyFill="1" applyBorder="1" applyAlignment="1">
      <alignment vertical="top" wrapText="1"/>
    </xf>
    <xf numFmtId="0" fontId="5" fillId="0" borderId="115" xfId="0" applyFont="1" applyFill="1" applyBorder="1" applyAlignment="1">
      <alignment horizontal="left" vertical="top" wrapText="1"/>
    </xf>
    <xf numFmtId="0" fontId="5" fillId="0" borderId="108" xfId="0" applyFont="1" applyFill="1" applyBorder="1" applyAlignment="1">
      <alignment horizontal="left" vertical="top" wrapText="1"/>
    </xf>
    <xf numFmtId="0" fontId="5" fillId="0" borderId="116" xfId="0" applyFont="1" applyFill="1" applyBorder="1" applyAlignment="1">
      <alignment horizontal="left" vertical="top" wrapText="1"/>
    </xf>
    <xf numFmtId="0" fontId="5" fillId="0" borderId="117" xfId="0" applyFont="1" applyFill="1" applyBorder="1" applyAlignment="1">
      <alignment horizontal="left" vertical="top" wrapText="1"/>
    </xf>
    <xf numFmtId="0" fontId="5" fillId="0" borderId="13" xfId="0" applyFont="1" applyFill="1" applyBorder="1" applyAlignment="1">
      <alignment horizontal="left" vertical="top" wrapText="1" shrinkToFit="1"/>
    </xf>
    <xf numFmtId="0" fontId="5" fillId="0" borderId="11" xfId="0" applyFont="1" applyFill="1" applyBorder="1" applyAlignment="1">
      <alignment horizontal="left" vertical="top" wrapText="1" shrinkToFit="1"/>
    </xf>
    <xf numFmtId="0" fontId="5" fillId="0" borderId="110" xfId="0" applyFont="1" applyFill="1" applyBorder="1" applyAlignment="1">
      <alignment vertical="top" wrapText="1"/>
    </xf>
    <xf numFmtId="0" fontId="5" fillId="0" borderId="13" xfId="61" applyFont="1" applyFill="1" applyBorder="1" applyAlignment="1">
      <alignment horizontal="left" vertical="top" wrapText="1"/>
      <protection/>
    </xf>
    <xf numFmtId="0" fontId="5" fillId="0" borderId="11" xfId="61" applyFont="1" applyFill="1" applyBorder="1" applyAlignment="1">
      <alignment horizontal="left" vertical="top" wrapText="1"/>
      <protection/>
    </xf>
    <xf numFmtId="0" fontId="5" fillId="0" borderId="12" xfId="61" applyFont="1" applyFill="1" applyBorder="1" applyAlignment="1">
      <alignment horizontal="left" vertical="top" wrapText="1"/>
      <protection/>
    </xf>
    <xf numFmtId="0" fontId="5" fillId="0" borderId="13" xfId="0" applyFont="1" applyBorder="1" applyAlignment="1">
      <alignment vertical="top" wrapText="1"/>
    </xf>
    <xf numFmtId="0" fontId="5" fillId="0" borderId="12" xfId="0" applyFont="1" applyBorder="1" applyAlignment="1">
      <alignment vertical="top" wrapText="1"/>
    </xf>
    <xf numFmtId="0" fontId="5" fillId="0" borderId="53" xfId="0" applyFont="1" applyFill="1" applyBorder="1" applyAlignment="1">
      <alignment vertical="top" wrapText="1"/>
    </xf>
    <xf numFmtId="0" fontId="5" fillId="0" borderId="58" xfId="0" applyFont="1" applyFill="1" applyBorder="1" applyAlignment="1">
      <alignment vertical="top" wrapText="1"/>
    </xf>
    <xf numFmtId="0" fontId="5" fillId="0" borderId="94" xfId="0" applyFont="1" applyFill="1" applyBorder="1" applyAlignment="1">
      <alignment horizontal="left" vertical="top" wrapText="1"/>
    </xf>
    <xf numFmtId="0" fontId="5" fillId="0" borderId="114" xfId="0" applyFont="1" applyFill="1" applyBorder="1" applyAlignment="1">
      <alignment horizontal="left" vertical="top"/>
    </xf>
    <xf numFmtId="0" fontId="5" fillId="0" borderId="95" xfId="0" applyFont="1" applyFill="1" applyBorder="1" applyAlignment="1">
      <alignment horizontal="left" vertical="top"/>
    </xf>
    <xf numFmtId="0" fontId="5" fillId="0" borderId="96" xfId="0" applyFont="1" applyFill="1" applyBorder="1" applyAlignment="1">
      <alignment horizontal="left" vertical="top"/>
    </xf>
    <xf numFmtId="0" fontId="5" fillId="0" borderId="0" xfId="0" applyFont="1" applyFill="1" applyBorder="1" applyAlignment="1">
      <alignment horizontal="left" vertical="top"/>
    </xf>
    <xf numFmtId="0" fontId="5" fillId="0" borderId="97" xfId="0" applyFont="1" applyFill="1" applyBorder="1" applyAlignment="1">
      <alignment horizontal="left" vertical="top"/>
    </xf>
    <xf numFmtId="0" fontId="5" fillId="0" borderId="84" xfId="0" applyFont="1" applyFill="1" applyBorder="1" applyAlignment="1">
      <alignment horizontal="left" vertical="top"/>
    </xf>
    <xf numFmtId="0" fontId="5" fillId="0" borderId="86" xfId="0" applyFont="1" applyFill="1" applyBorder="1" applyAlignment="1">
      <alignment horizontal="left" vertical="top"/>
    </xf>
    <xf numFmtId="0" fontId="5" fillId="0" borderId="85" xfId="0" applyFont="1" applyFill="1" applyBorder="1" applyAlignment="1">
      <alignment horizontal="left" vertical="top"/>
    </xf>
    <xf numFmtId="0" fontId="7" fillId="0" borderId="15"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0" fontId="5" fillId="0" borderId="12" xfId="0" applyFont="1" applyFill="1" applyBorder="1" applyAlignment="1">
      <alignment horizontal="left" vertical="top" wrapText="1"/>
    </xf>
    <xf numFmtId="0" fontId="8" fillId="32" borderId="13" xfId="0" applyFont="1" applyFill="1" applyBorder="1" applyAlignment="1">
      <alignment horizontal="center" vertical="center" shrinkToFit="1"/>
    </xf>
    <xf numFmtId="0" fontId="9" fillId="32" borderId="12" xfId="0" applyFont="1" applyFill="1" applyBorder="1" applyAlignment="1">
      <alignment horizontal="center" vertical="center" shrinkToFit="1"/>
    </xf>
    <xf numFmtId="0" fontId="5" fillId="0" borderId="13" xfId="0" applyFont="1" applyFill="1" applyBorder="1" applyAlignment="1">
      <alignment vertical="top" wrapText="1" shrinkToFit="1"/>
    </xf>
    <xf numFmtId="0" fontId="5" fillId="0" borderId="12" xfId="0" applyFont="1" applyFill="1" applyBorder="1" applyAlignment="1">
      <alignment vertical="top" wrapText="1" shrinkToFit="1"/>
    </xf>
    <xf numFmtId="0" fontId="56" fillId="0" borderId="11" xfId="0" applyFont="1" applyBorder="1" applyAlignment="1">
      <alignment vertical="center"/>
    </xf>
    <xf numFmtId="0" fontId="5" fillId="0" borderId="95" xfId="0" applyFont="1" applyFill="1" applyBorder="1" applyAlignment="1">
      <alignment horizontal="left" vertical="top" wrapText="1"/>
    </xf>
    <xf numFmtId="0" fontId="5" fillId="0" borderId="96" xfId="0" applyFont="1" applyFill="1" applyBorder="1" applyAlignment="1">
      <alignment horizontal="left" vertical="top" wrapText="1"/>
    </xf>
    <xf numFmtId="0" fontId="5" fillId="0" borderId="97"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5" xfId="0" applyFont="1" applyFill="1" applyBorder="1" applyAlignment="1">
      <alignment horizontal="left" vertical="top" wrapText="1"/>
    </xf>
    <xf numFmtId="0" fontId="5" fillId="0" borderId="90" xfId="0" applyFont="1" applyFill="1" applyBorder="1" applyAlignment="1">
      <alignment vertical="center" wrapText="1"/>
    </xf>
    <xf numFmtId="0" fontId="5" fillId="0" borderId="92" xfId="0" applyFont="1" applyFill="1" applyBorder="1" applyAlignment="1">
      <alignment vertical="center" wrapText="1"/>
    </xf>
    <xf numFmtId="0" fontId="5" fillId="0" borderId="93" xfId="0" applyFont="1" applyFill="1" applyBorder="1" applyAlignment="1">
      <alignment vertical="center" wrapText="1"/>
    </xf>
    <xf numFmtId="0" fontId="5" fillId="0" borderId="112"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105" xfId="0" applyFont="1" applyFill="1" applyBorder="1" applyAlignment="1">
      <alignment vertical="center" wrapText="1"/>
    </xf>
    <xf numFmtId="0" fontId="5" fillId="0" borderId="88" xfId="0" applyFont="1" applyFill="1" applyBorder="1" applyAlignment="1">
      <alignment vertical="center" wrapText="1"/>
    </xf>
    <xf numFmtId="0" fontId="5" fillId="0" borderId="89"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38" xfId="0" applyFont="1" applyFill="1" applyBorder="1" applyAlignment="1">
      <alignment horizontal="center" vertical="center"/>
    </xf>
    <xf numFmtId="0" fontId="8" fillId="32" borderId="40" xfId="0" applyFont="1" applyFill="1" applyBorder="1" applyAlignment="1">
      <alignment horizontal="center" vertical="center"/>
    </xf>
    <xf numFmtId="0" fontId="7" fillId="0" borderId="15"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5" fillId="32" borderId="13" xfId="0" applyFont="1" applyFill="1" applyBorder="1" applyAlignment="1">
      <alignment horizontal="center" vertical="center" shrinkToFit="1"/>
    </xf>
    <xf numFmtId="0" fontId="10" fillId="32" borderId="12" xfId="0" applyFont="1" applyFill="1" applyBorder="1" applyAlignment="1">
      <alignment horizontal="center" vertical="center" shrinkToFit="1"/>
    </xf>
    <xf numFmtId="0" fontId="8" fillId="32" borderId="15" xfId="0" applyFont="1" applyFill="1" applyBorder="1" applyAlignment="1">
      <alignment horizontal="center" vertical="center"/>
    </xf>
    <xf numFmtId="0" fontId="8" fillId="32" borderId="27" xfId="0" applyFont="1" applyFill="1" applyBorder="1" applyAlignment="1">
      <alignment horizontal="center" vertical="center"/>
    </xf>
    <xf numFmtId="0" fontId="56" fillId="0" borderId="12" xfId="0" applyFont="1" applyFill="1" applyBorder="1" applyAlignment="1">
      <alignment vertical="top" wrapText="1"/>
    </xf>
    <xf numFmtId="0" fontId="5" fillId="0" borderId="11" xfId="0" applyFont="1" applyFill="1" applyBorder="1" applyAlignment="1">
      <alignment vertical="top" wrapText="1" shrinkToFit="1"/>
    </xf>
    <xf numFmtId="0" fontId="9" fillId="32" borderId="40" xfId="0" applyFont="1" applyFill="1" applyBorder="1" applyAlignment="1">
      <alignment horizontal="center" vertical="center"/>
    </xf>
    <xf numFmtId="0" fontId="5" fillId="0" borderId="118" xfId="0" applyFont="1" applyFill="1" applyBorder="1" applyAlignment="1">
      <alignment vertical="top" wrapText="1"/>
    </xf>
    <xf numFmtId="0" fontId="5" fillId="0" borderId="34" xfId="0" applyFont="1" applyFill="1" applyBorder="1" applyAlignment="1">
      <alignment vertical="top" wrapText="1"/>
    </xf>
    <xf numFmtId="0" fontId="5" fillId="0" borderId="119" xfId="0" applyFont="1" applyFill="1" applyBorder="1" applyAlignment="1">
      <alignment vertical="top" wrapText="1"/>
    </xf>
    <xf numFmtId="0" fontId="5" fillId="0" borderId="120" xfId="0" applyFont="1" applyFill="1" applyBorder="1" applyAlignment="1">
      <alignment vertical="top" wrapText="1"/>
    </xf>
    <xf numFmtId="0" fontId="5" fillId="0" borderId="65" xfId="0" applyFont="1" applyFill="1" applyBorder="1" applyAlignment="1">
      <alignment vertical="top" wrapText="1"/>
    </xf>
    <xf numFmtId="0" fontId="5" fillId="35" borderId="13"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5" fillId="0" borderId="109"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自己点検シート（訪問介護事業）" xfId="62"/>
    <cellStyle name="標準_表紙_原紙"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265</xdr:row>
      <xdr:rowOff>161925</xdr:rowOff>
    </xdr:from>
    <xdr:to>
      <xdr:col>4</xdr:col>
      <xdr:colOff>1085850</xdr:colOff>
      <xdr:row>266</xdr:row>
      <xdr:rowOff>1304925</xdr:rowOff>
    </xdr:to>
    <xdr:pic>
      <xdr:nvPicPr>
        <xdr:cNvPr id="1" name="図 1"/>
        <xdr:cNvPicPr preferRelativeResize="1">
          <a:picLocks noChangeAspect="1"/>
        </xdr:cNvPicPr>
      </xdr:nvPicPr>
      <xdr:blipFill>
        <a:blip r:embed="rId1"/>
        <a:stretch>
          <a:fillRect/>
        </a:stretch>
      </xdr:blipFill>
      <xdr:spPr>
        <a:xfrm>
          <a:off x="590550" y="190547625"/>
          <a:ext cx="473392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5"/>
  <sheetViews>
    <sheetView tabSelected="1" zoomScaleSheetLayoutView="110" zoomScalePageLayoutView="0" workbookViewId="0" topLeftCell="A1">
      <selection activeCell="C5" sqref="C5:Q5"/>
    </sheetView>
  </sheetViews>
  <sheetFormatPr defaultColWidth="9.140625" defaultRowHeight="15"/>
  <cols>
    <col min="1" max="1" width="13.57421875" style="65" customWidth="1"/>
    <col min="2" max="2" width="3.7109375" style="66" bestFit="1" customWidth="1"/>
    <col min="3" max="12" width="4.7109375" style="67" customWidth="1"/>
    <col min="13" max="13" width="2.140625" style="68" customWidth="1"/>
    <col min="14" max="16" width="3.421875" style="42" customWidth="1"/>
    <col min="17" max="17" width="14.140625" style="41" customWidth="1"/>
    <col min="18" max="16384" width="9.00390625" style="65" customWidth="1"/>
  </cols>
  <sheetData>
    <row r="1" spans="2:17" s="25" customFormat="1" ht="13.5">
      <c r="B1" s="26"/>
      <c r="C1" s="27"/>
      <c r="D1" s="27"/>
      <c r="E1" s="27"/>
      <c r="F1" s="27"/>
      <c r="G1" s="27"/>
      <c r="H1" s="27"/>
      <c r="I1" s="27"/>
      <c r="J1" s="27"/>
      <c r="K1" s="27"/>
      <c r="L1" s="27"/>
      <c r="M1" s="28"/>
      <c r="N1" s="29"/>
      <c r="O1" s="29"/>
      <c r="P1" s="29"/>
      <c r="Q1" s="30"/>
    </row>
    <row r="2" spans="1:17" s="25" customFormat="1" ht="15.75" customHeight="1">
      <c r="A2" s="212" t="s">
        <v>502</v>
      </c>
      <c r="B2" s="212"/>
      <c r="C2" s="212"/>
      <c r="D2" s="212"/>
      <c r="E2" s="212"/>
      <c r="F2" s="212"/>
      <c r="G2" s="212"/>
      <c r="H2" s="212"/>
      <c r="I2" s="212"/>
      <c r="J2" s="212"/>
      <c r="K2" s="212"/>
      <c r="L2" s="212"/>
      <c r="M2" s="212"/>
      <c r="N2" s="212"/>
      <c r="O2" s="212"/>
      <c r="P2" s="212"/>
      <c r="Q2" s="212"/>
    </row>
    <row r="3" spans="2:17" s="25" customFormat="1" ht="14.25" thickBot="1">
      <c r="B3" s="26"/>
      <c r="C3" s="27"/>
      <c r="D3" s="27"/>
      <c r="E3" s="27"/>
      <c r="F3" s="27"/>
      <c r="G3" s="27"/>
      <c r="H3" s="27"/>
      <c r="I3" s="27"/>
      <c r="J3" s="27"/>
      <c r="K3" s="27"/>
      <c r="L3" s="27"/>
      <c r="M3" s="28"/>
      <c r="N3" s="29"/>
      <c r="O3" s="29"/>
      <c r="P3" s="29"/>
      <c r="Q3" s="30"/>
    </row>
    <row r="4" spans="1:17" s="25" customFormat="1" ht="18.75" customHeight="1" thickBot="1">
      <c r="A4" s="213" t="s">
        <v>32</v>
      </c>
      <c r="B4" s="214"/>
      <c r="C4" s="215" t="s">
        <v>442</v>
      </c>
      <c r="D4" s="216"/>
      <c r="E4" s="216"/>
      <c r="F4" s="216"/>
      <c r="G4" s="216"/>
      <c r="H4" s="216"/>
      <c r="I4" s="217"/>
      <c r="J4" s="45"/>
      <c r="K4" s="46"/>
      <c r="L4" s="46"/>
      <c r="M4" s="47"/>
      <c r="N4" s="46"/>
      <c r="O4" s="46"/>
      <c r="P4" s="46"/>
      <c r="Q4" s="120" t="s">
        <v>559</v>
      </c>
    </row>
    <row r="5" spans="1:17" s="25" customFormat="1" ht="18.75" customHeight="1">
      <c r="A5" s="199" t="s">
        <v>33</v>
      </c>
      <c r="B5" s="200"/>
      <c r="C5" s="218"/>
      <c r="D5" s="219"/>
      <c r="E5" s="219"/>
      <c r="F5" s="219"/>
      <c r="G5" s="219"/>
      <c r="H5" s="219"/>
      <c r="I5" s="219"/>
      <c r="J5" s="219"/>
      <c r="K5" s="219"/>
      <c r="L5" s="219"/>
      <c r="M5" s="219"/>
      <c r="N5" s="219"/>
      <c r="O5" s="219"/>
      <c r="P5" s="219"/>
      <c r="Q5" s="220"/>
    </row>
    <row r="6" spans="1:17" s="25" customFormat="1" ht="18.75" customHeight="1">
      <c r="A6" s="199" t="s">
        <v>34</v>
      </c>
      <c r="B6" s="200"/>
      <c r="C6" s="221"/>
      <c r="D6" s="222"/>
      <c r="E6" s="222"/>
      <c r="F6" s="222"/>
      <c r="G6" s="222"/>
      <c r="H6" s="222"/>
      <c r="I6" s="222"/>
      <c r="J6" s="222"/>
      <c r="K6" s="222"/>
      <c r="L6" s="222"/>
      <c r="M6" s="222"/>
      <c r="N6" s="222"/>
      <c r="O6" s="222"/>
      <c r="P6" s="222"/>
      <c r="Q6" s="223"/>
    </row>
    <row r="7" spans="1:17" s="25" customFormat="1" ht="18.75" customHeight="1">
      <c r="A7" s="199" t="s">
        <v>35</v>
      </c>
      <c r="B7" s="200"/>
      <c r="C7" s="48">
        <v>3</v>
      </c>
      <c r="D7" s="48">
        <v>2</v>
      </c>
      <c r="E7" s="48"/>
      <c r="F7" s="49"/>
      <c r="G7" s="49"/>
      <c r="H7" s="49"/>
      <c r="I7" s="49"/>
      <c r="J7" s="49"/>
      <c r="K7" s="49"/>
      <c r="L7" s="50"/>
      <c r="M7" s="224"/>
      <c r="N7" s="225"/>
      <c r="O7" s="225"/>
      <c r="P7" s="225"/>
      <c r="Q7" s="226"/>
    </row>
    <row r="8" spans="1:17" s="25" customFormat="1" ht="18.75" customHeight="1">
      <c r="A8" s="199" t="s">
        <v>36</v>
      </c>
      <c r="B8" s="200"/>
      <c r="C8" s="201"/>
      <c r="D8" s="202"/>
      <c r="E8" s="202"/>
      <c r="F8" s="202"/>
      <c r="G8" s="202"/>
      <c r="H8" s="202"/>
      <c r="I8" s="202"/>
      <c r="J8" s="202"/>
      <c r="K8" s="202"/>
      <c r="L8" s="202"/>
      <c r="M8" s="202"/>
      <c r="N8" s="202"/>
      <c r="O8" s="202"/>
      <c r="P8" s="202"/>
      <c r="Q8" s="203"/>
    </row>
    <row r="9" spans="1:17" s="25" customFormat="1" ht="18.75" customHeight="1">
      <c r="A9" s="199" t="s">
        <v>37</v>
      </c>
      <c r="B9" s="200"/>
      <c r="C9" s="201"/>
      <c r="D9" s="202"/>
      <c r="E9" s="202"/>
      <c r="F9" s="202"/>
      <c r="G9" s="202"/>
      <c r="H9" s="202"/>
      <c r="I9" s="202"/>
      <c r="J9" s="202"/>
      <c r="K9" s="202"/>
      <c r="L9" s="202"/>
      <c r="M9" s="202"/>
      <c r="N9" s="202"/>
      <c r="O9" s="202"/>
      <c r="P9" s="202"/>
      <c r="Q9" s="203"/>
    </row>
    <row r="10" spans="1:17" s="25" customFormat="1" ht="18.75" customHeight="1" thickBot="1">
      <c r="A10" s="204" t="s">
        <v>38</v>
      </c>
      <c r="B10" s="205"/>
      <c r="C10" s="206" t="s">
        <v>39</v>
      </c>
      <c r="D10" s="207"/>
      <c r="E10" s="207"/>
      <c r="F10" s="207"/>
      <c r="G10" s="207"/>
      <c r="H10" s="207"/>
      <c r="I10" s="207"/>
      <c r="J10" s="208" t="s">
        <v>40</v>
      </c>
      <c r="K10" s="209"/>
      <c r="L10" s="209"/>
      <c r="M10" s="209"/>
      <c r="N10" s="209" t="s">
        <v>41</v>
      </c>
      <c r="O10" s="209"/>
      <c r="P10" s="209"/>
      <c r="Q10" s="210"/>
    </row>
    <row r="11" spans="1:17" s="25" customFormat="1" ht="13.5" customHeight="1">
      <c r="A11" s="31"/>
      <c r="B11" s="32"/>
      <c r="C11" s="33"/>
      <c r="D11" s="33"/>
      <c r="E11" s="33"/>
      <c r="F11" s="33"/>
      <c r="G11" s="33"/>
      <c r="H11" s="33"/>
      <c r="I11" s="33"/>
      <c r="J11" s="33"/>
      <c r="K11" s="33"/>
      <c r="L11" s="33"/>
      <c r="M11" s="34"/>
      <c r="N11" s="33"/>
      <c r="O11" s="33"/>
      <c r="P11" s="33"/>
      <c r="Q11" s="35"/>
    </row>
    <row r="12" spans="1:17" s="25" customFormat="1" ht="13.5" customHeight="1" thickBot="1">
      <c r="A12" s="51"/>
      <c r="B12" s="52"/>
      <c r="C12" s="27"/>
      <c r="D12" s="27"/>
      <c r="E12" s="27"/>
      <c r="F12" s="27"/>
      <c r="G12" s="27"/>
      <c r="H12" s="27"/>
      <c r="I12" s="27"/>
      <c r="J12" s="27"/>
      <c r="K12" s="27"/>
      <c r="L12" s="27"/>
      <c r="M12" s="28"/>
      <c r="N12" s="29"/>
      <c r="O12" s="29"/>
      <c r="P12" s="29"/>
      <c r="Q12" s="30"/>
    </row>
    <row r="13" spans="1:17" s="25" customFormat="1" ht="16.5" customHeight="1">
      <c r="A13" s="53" t="s">
        <v>42</v>
      </c>
      <c r="B13" s="54"/>
      <c r="C13" s="36"/>
      <c r="D13" s="36"/>
      <c r="E13" s="37"/>
      <c r="F13" s="37"/>
      <c r="G13" s="37"/>
      <c r="H13" s="37"/>
      <c r="I13" s="37"/>
      <c r="J13" s="37"/>
      <c r="K13" s="37"/>
      <c r="L13" s="37"/>
      <c r="M13" s="38"/>
      <c r="N13" s="39"/>
      <c r="O13" s="39"/>
      <c r="P13" s="39"/>
      <c r="Q13" s="40"/>
    </row>
    <row r="14" spans="1:17" s="25" customFormat="1" ht="16.5" customHeight="1">
      <c r="A14" s="55" t="s">
        <v>43</v>
      </c>
      <c r="B14" s="56"/>
      <c r="C14" s="57"/>
      <c r="D14" s="57"/>
      <c r="E14" s="57"/>
      <c r="F14" s="57"/>
      <c r="G14" s="57"/>
      <c r="H14" s="57"/>
      <c r="I14" s="57"/>
      <c r="J14" s="57"/>
      <c r="K14" s="57"/>
      <c r="L14" s="57"/>
      <c r="M14" s="56"/>
      <c r="N14" s="57"/>
      <c r="O14" s="57"/>
      <c r="P14" s="57"/>
      <c r="Q14" s="58"/>
    </row>
    <row r="15" spans="1:17" s="25" customFormat="1" ht="16.5" customHeight="1">
      <c r="A15" s="59" t="s">
        <v>44</v>
      </c>
      <c r="B15" s="56"/>
      <c r="C15" s="57"/>
      <c r="D15" s="57"/>
      <c r="E15" s="57"/>
      <c r="F15" s="57"/>
      <c r="G15" s="57"/>
      <c r="H15" s="57"/>
      <c r="I15" s="57"/>
      <c r="J15" s="57"/>
      <c r="K15" s="57"/>
      <c r="L15" s="57"/>
      <c r="M15" s="56"/>
      <c r="N15" s="57"/>
      <c r="O15" s="57"/>
      <c r="P15" s="57"/>
      <c r="Q15" s="58"/>
    </row>
    <row r="16" spans="1:17" s="25" customFormat="1" ht="16.5" customHeight="1">
      <c r="A16" s="59" t="s">
        <v>45</v>
      </c>
      <c r="B16" s="56"/>
      <c r="C16" s="57"/>
      <c r="D16" s="57"/>
      <c r="E16" s="57"/>
      <c r="F16" s="57"/>
      <c r="G16" s="57"/>
      <c r="H16" s="57"/>
      <c r="I16" s="57"/>
      <c r="J16" s="57"/>
      <c r="K16" s="57"/>
      <c r="L16" s="57"/>
      <c r="M16" s="56"/>
      <c r="N16" s="57"/>
      <c r="O16" s="57"/>
      <c r="P16" s="57"/>
      <c r="Q16" s="58"/>
    </row>
    <row r="17" spans="1:17" s="25" customFormat="1" ht="16.5" customHeight="1">
      <c r="A17" s="104" t="s">
        <v>55</v>
      </c>
      <c r="B17" s="56"/>
      <c r="C17" s="57"/>
      <c r="D17" s="57"/>
      <c r="E17" s="57"/>
      <c r="F17" s="57"/>
      <c r="G17" s="57"/>
      <c r="H17" s="57"/>
      <c r="I17" s="57"/>
      <c r="J17" s="57"/>
      <c r="K17" s="57"/>
      <c r="L17" s="57"/>
      <c r="M17" s="56"/>
      <c r="N17" s="57"/>
      <c r="O17" s="57"/>
      <c r="P17" s="57"/>
      <c r="Q17" s="58"/>
    </row>
    <row r="18" spans="1:17" s="25" customFormat="1" ht="16.5" customHeight="1">
      <c r="A18" s="59"/>
      <c r="B18" s="56"/>
      <c r="C18" s="57"/>
      <c r="D18" s="57"/>
      <c r="E18" s="57"/>
      <c r="F18" s="57"/>
      <c r="G18" s="57"/>
      <c r="H18" s="57"/>
      <c r="I18" s="57"/>
      <c r="J18" s="57"/>
      <c r="K18" s="57"/>
      <c r="L18" s="57"/>
      <c r="M18" s="56"/>
      <c r="N18" s="57"/>
      <c r="O18" s="57"/>
      <c r="P18" s="57"/>
      <c r="Q18" s="58"/>
    </row>
    <row r="19" spans="1:17" s="25" customFormat="1" ht="16.5" customHeight="1">
      <c r="A19" s="60" t="s">
        <v>46</v>
      </c>
      <c r="B19" s="56"/>
      <c r="C19" s="57"/>
      <c r="D19" s="57"/>
      <c r="E19" s="57"/>
      <c r="F19" s="57"/>
      <c r="G19" s="57"/>
      <c r="H19" s="57"/>
      <c r="I19" s="57"/>
      <c r="J19" s="57"/>
      <c r="K19" s="57"/>
      <c r="L19" s="57"/>
      <c r="M19" s="56"/>
      <c r="N19" s="57"/>
      <c r="O19" s="57"/>
      <c r="P19" s="57"/>
      <c r="Q19" s="58"/>
    </row>
    <row r="20" spans="1:17" s="25" customFormat="1" ht="16.5" customHeight="1">
      <c r="A20" s="55" t="s">
        <v>47</v>
      </c>
      <c r="B20" s="56"/>
      <c r="C20" s="57"/>
      <c r="D20" s="57"/>
      <c r="E20" s="57"/>
      <c r="F20" s="57"/>
      <c r="G20" s="57"/>
      <c r="H20" s="57"/>
      <c r="I20" s="57"/>
      <c r="J20" s="57"/>
      <c r="K20" s="57"/>
      <c r="L20" s="57"/>
      <c r="M20" s="56"/>
      <c r="N20" s="57"/>
      <c r="O20" s="57"/>
      <c r="P20" s="57"/>
      <c r="Q20" s="58"/>
    </row>
    <row r="21" spans="1:17" s="25" customFormat="1" ht="49.5" customHeight="1" thickBot="1">
      <c r="A21" s="192" t="s">
        <v>433</v>
      </c>
      <c r="B21" s="193"/>
      <c r="C21" s="193"/>
      <c r="D21" s="193"/>
      <c r="E21" s="193"/>
      <c r="F21" s="193"/>
      <c r="G21" s="193"/>
      <c r="H21" s="193"/>
      <c r="I21" s="193"/>
      <c r="J21" s="193"/>
      <c r="K21" s="193"/>
      <c r="L21" s="193"/>
      <c r="M21" s="193"/>
      <c r="N21" s="193"/>
      <c r="O21" s="193"/>
      <c r="P21" s="193"/>
      <c r="Q21" s="194"/>
    </row>
    <row r="22" spans="1:17" s="25" customFormat="1" ht="13.5" customHeight="1">
      <c r="A22" s="61"/>
      <c r="B22" s="62"/>
      <c r="C22" s="63"/>
      <c r="D22" s="63"/>
      <c r="E22" s="63"/>
      <c r="F22" s="63"/>
      <c r="G22" s="63"/>
      <c r="H22" s="63"/>
      <c r="I22" s="63"/>
      <c r="J22" s="63"/>
      <c r="K22" s="63"/>
      <c r="L22" s="63"/>
      <c r="M22" s="62"/>
      <c r="N22" s="63"/>
      <c r="O22" s="63"/>
      <c r="P22" s="63"/>
      <c r="Q22" s="35"/>
    </row>
    <row r="23" spans="1:17" s="25" customFormat="1" ht="13.5" customHeight="1">
      <c r="A23" s="61"/>
      <c r="B23" s="62"/>
      <c r="C23" s="63"/>
      <c r="D23" s="63"/>
      <c r="E23" s="63"/>
      <c r="F23" s="63"/>
      <c r="G23" s="63"/>
      <c r="H23" s="63"/>
      <c r="I23" s="63"/>
      <c r="J23" s="63"/>
      <c r="K23" s="63"/>
      <c r="L23" s="63"/>
      <c r="M23" s="62"/>
      <c r="N23" s="63"/>
      <c r="O23" s="63"/>
      <c r="P23" s="63"/>
      <c r="Q23" s="35"/>
    </row>
    <row r="24" spans="1:17" s="25" customFormat="1" ht="13.5" customHeight="1">
      <c r="A24" s="30" t="s">
        <v>48</v>
      </c>
      <c r="B24" s="35"/>
      <c r="C24" s="64"/>
      <c r="D24" s="63"/>
      <c r="E24" s="63"/>
      <c r="F24" s="63"/>
      <c r="G24" s="63"/>
      <c r="H24" s="63"/>
      <c r="I24" s="63"/>
      <c r="J24" s="63"/>
      <c r="K24" s="63"/>
      <c r="L24" s="63"/>
      <c r="M24" s="62"/>
      <c r="N24" s="63"/>
      <c r="O24" s="63"/>
      <c r="P24" s="63"/>
      <c r="Q24" s="35"/>
    </row>
    <row r="25" spans="1:17" s="25" customFormat="1" ht="18" customHeight="1">
      <c r="A25" s="44" t="s">
        <v>49</v>
      </c>
      <c r="B25" s="35" t="s">
        <v>443</v>
      </c>
      <c r="C25" s="195" t="s">
        <v>50</v>
      </c>
      <c r="D25" s="195"/>
      <c r="E25" s="195"/>
      <c r="F25" s="195"/>
      <c r="G25" s="195"/>
      <c r="H25" s="195"/>
      <c r="I25" s="195"/>
      <c r="J25" s="195"/>
      <c r="K25" s="195"/>
      <c r="L25" s="195"/>
      <c r="M25" s="195"/>
      <c r="N25" s="195"/>
      <c r="O25" s="195"/>
      <c r="P25" s="195"/>
      <c r="Q25" s="195"/>
    </row>
    <row r="26" spans="1:17" s="25" customFormat="1" ht="18" customHeight="1">
      <c r="A26" s="44" t="s">
        <v>51</v>
      </c>
      <c r="B26" s="35" t="s">
        <v>443</v>
      </c>
      <c r="C26" s="195" t="s">
        <v>52</v>
      </c>
      <c r="D26" s="195"/>
      <c r="E26" s="195"/>
      <c r="F26" s="195"/>
      <c r="G26" s="195"/>
      <c r="H26" s="195"/>
      <c r="I26" s="195"/>
      <c r="J26" s="195"/>
      <c r="K26" s="195"/>
      <c r="L26" s="195"/>
      <c r="M26" s="195"/>
      <c r="N26" s="195"/>
      <c r="O26" s="195"/>
      <c r="P26" s="195"/>
      <c r="Q26" s="195"/>
    </row>
    <row r="27" spans="1:17" s="25" customFormat="1" ht="25.5" customHeight="1">
      <c r="A27" s="44" t="s">
        <v>56</v>
      </c>
      <c r="B27" s="35" t="s">
        <v>443</v>
      </c>
      <c r="C27" s="195" t="s">
        <v>54</v>
      </c>
      <c r="D27" s="195"/>
      <c r="E27" s="195"/>
      <c r="F27" s="195"/>
      <c r="G27" s="195"/>
      <c r="H27" s="195"/>
      <c r="I27" s="195"/>
      <c r="J27" s="195"/>
      <c r="K27" s="195"/>
      <c r="L27" s="195"/>
      <c r="M27" s="195"/>
      <c r="N27" s="195"/>
      <c r="O27" s="195"/>
      <c r="P27" s="195"/>
      <c r="Q27" s="195"/>
    </row>
    <row r="28" spans="1:17" s="25" customFormat="1" ht="18" customHeight="1">
      <c r="A28" s="44" t="s">
        <v>444</v>
      </c>
      <c r="B28" s="35" t="s">
        <v>443</v>
      </c>
      <c r="C28" s="191" t="s">
        <v>445</v>
      </c>
      <c r="D28" s="191"/>
      <c r="E28" s="191"/>
      <c r="F28" s="191"/>
      <c r="G28" s="191"/>
      <c r="H28" s="191"/>
      <c r="I28" s="191"/>
      <c r="J28" s="191"/>
      <c r="K28" s="191"/>
      <c r="L28" s="191"/>
      <c r="M28" s="191"/>
      <c r="N28" s="191"/>
      <c r="O28" s="191"/>
      <c r="P28" s="191"/>
      <c r="Q28" s="191"/>
    </row>
    <row r="29" spans="1:17" s="25" customFormat="1" ht="18" customHeight="1">
      <c r="A29" s="44" t="s">
        <v>446</v>
      </c>
      <c r="B29" s="35" t="s">
        <v>443</v>
      </c>
      <c r="C29" s="198" t="s">
        <v>447</v>
      </c>
      <c r="D29" s="198"/>
      <c r="E29" s="198"/>
      <c r="F29" s="198"/>
      <c r="G29" s="198"/>
      <c r="H29" s="198"/>
      <c r="I29" s="198"/>
      <c r="J29" s="198"/>
      <c r="K29" s="198"/>
      <c r="L29" s="198"/>
      <c r="M29" s="198"/>
      <c r="N29" s="198"/>
      <c r="O29" s="198"/>
      <c r="P29" s="198"/>
      <c r="Q29" s="198"/>
    </row>
    <row r="30" spans="1:17" s="25" customFormat="1" ht="18" customHeight="1">
      <c r="A30" s="44" t="s">
        <v>448</v>
      </c>
      <c r="B30" s="35" t="s">
        <v>443</v>
      </c>
      <c r="C30" s="190" t="s">
        <v>60</v>
      </c>
      <c r="D30" s="191"/>
      <c r="E30" s="191"/>
      <c r="F30" s="191"/>
      <c r="G30" s="191"/>
      <c r="H30" s="191"/>
      <c r="I30" s="191"/>
      <c r="J30" s="191"/>
      <c r="K30" s="191"/>
      <c r="L30" s="191"/>
      <c r="M30" s="191"/>
      <c r="N30" s="191"/>
      <c r="O30" s="191"/>
      <c r="P30" s="191"/>
      <c r="Q30" s="191"/>
    </row>
    <row r="31" spans="1:17" s="25" customFormat="1" ht="18" customHeight="1">
      <c r="A31" s="44" t="s">
        <v>449</v>
      </c>
      <c r="B31" s="35" t="s">
        <v>443</v>
      </c>
      <c r="C31" s="190" t="s">
        <v>59</v>
      </c>
      <c r="D31" s="191"/>
      <c r="E31" s="191"/>
      <c r="F31" s="191"/>
      <c r="G31" s="191"/>
      <c r="H31" s="191"/>
      <c r="I31" s="191"/>
      <c r="J31" s="191"/>
      <c r="K31" s="191"/>
      <c r="L31" s="191"/>
      <c r="M31" s="191"/>
      <c r="N31" s="191"/>
      <c r="O31" s="191"/>
      <c r="P31" s="191"/>
      <c r="Q31" s="191"/>
    </row>
    <row r="32" spans="1:18" ht="26.25" customHeight="1">
      <c r="A32" s="44" t="s">
        <v>57</v>
      </c>
      <c r="B32" s="41" t="s">
        <v>53</v>
      </c>
      <c r="C32" s="196" t="s">
        <v>450</v>
      </c>
      <c r="D32" s="196"/>
      <c r="E32" s="196"/>
      <c r="F32" s="196"/>
      <c r="G32" s="196"/>
      <c r="H32" s="196"/>
      <c r="I32" s="196"/>
      <c r="J32" s="196"/>
      <c r="K32" s="196"/>
      <c r="L32" s="196"/>
      <c r="M32" s="196"/>
      <c r="N32" s="196"/>
      <c r="O32" s="196"/>
      <c r="P32" s="196"/>
      <c r="Q32" s="196"/>
      <c r="R32" s="119"/>
    </row>
    <row r="33" spans="1:17" ht="18" customHeight="1">
      <c r="A33" s="44" t="s">
        <v>451</v>
      </c>
      <c r="B33" s="41" t="s">
        <v>53</v>
      </c>
      <c r="C33" s="197" t="s">
        <v>452</v>
      </c>
      <c r="D33" s="197"/>
      <c r="E33" s="197"/>
      <c r="F33" s="197"/>
      <c r="G33" s="197"/>
      <c r="H33" s="197"/>
      <c r="I33" s="197"/>
      <c r="J33" s="197"/>
      <c r="K33" s="197"/>
      <c r="L33" s="197"/>
      <c r="M33" s="197"/>
      <c r="N33" s="197"/>
      <c r="O33" s="197"/>
      <c r="P33" s="197"/>
      <c r="Q33" s="197"/>
    </row>
    <row r="34" spans="1:17" ht="18" customHeight="1">
      <c r="A34" s="44" t="s">
        <v>453</v>
      </c>
      <c r="B34" s="41" t="s">
        <v>53</v>
      </c>
      <c r="C34" s="197" t="s">
        <v>454</v>
      </c>
      <c r="D34" s="197"/>
      <c r="E34" s="197"/>
      <c r="F34" s="197"/>
      <c r="G34" s="197"/>
      <c r="H34" s="197"/>
      <c r="I34" s="197"/>
      <c r="J34" s="197"/>
      <c r="K34" s="197"/>
      <c r="L34" s="197"/>
      <c r="M34" s="197"/>
      <c r="N34" s="197"/>
      <c r="O34" s="197"/>
      <c r="P34" s="197"/>
      <c r="Q34" s="197"/>
    </row>
    <row r="35" spans="1:17" ht="26.25" customHeight="1">
      <c r="A35" s="44" t="s">
        <v>500</v>
      </c>
      <c r="B35" s="41" t="s">
        <v>53</v>
      </c>
      <c r="C35" s="211" t="s">
        <v>501</v>
      </c>
      <c r="D35" s="211"/>
      <c r="E35" s="211"/>
      <c r="F35" s="211"/>
      <c r="G35" s="211"/>
      <c r="H35" s="211"/>
      <c r="I35" s="211"/>
      <c r="J35" s="211"/>
      <c r="K35" s="211"/>
      <c r="L35" s="211"/>
      <c r="M35" s="211"/>
      <c r="N35" s="211"/>
      <c r="O35" s="211"/>
      <c r="P35" s="211"/>
      <c r="Q35" s="211"/>
    </row>
  </sheetData>
  <sheetProtection/>
  <mergeCells count="29">
    <mergeCell ref="C35:Q35"/>
    <mergeCell ref="A2:Q2"/>
    <mergeCell ref="A4:B4"/>
    <mergeCell ref="C4:I4"/>
    <mergeCell ref="A5:B5"/>
    <mergeCell ref="C5:Q5"/>
    <mergeCell ref="A6:B6"/>
    <mergeCell ref="C6:Q6"/>
    <mergeCell ref="A7:B7"/>
    <mergeCell ref="M7:Q7"/>
    <mergeCell ref="C30:Q30"/>
    <mergeCell ref="A8:B8"/>
    <mergeCell ref="C8:Q8"/>
    <mergeCell ref="A9:B9"/>
    <mergeCell ref="C9:Q9"/>
    <mergeCell ref="A10:B10"/>
    <mergeCell ref="C10:I10"/>
    <mergeCell ref="J10:M10"/>
    <mergeCell ref="N10:Q10"/>
    <mergeCell ref="C31:Q31"/>
    <mergeCell ref="A21:Q21"/>
    <mergeCell ref="C25:Q25"/>
    <mergeCell ref="C32:Q32"/>
    <mergeCell ref="C33:Q33"/>
    <mergeCell ref="C34:Q34"/>
    <mergeCell ref="C26:Q26"/>
    <mergeCell ref="C27:Q27"/>
    <mergeCell ref="C28:Q28"/>
    <mergeCell ref="C29:Q29"/>
  </mergeCells>
  <printOptions horizontalCentered="1" verticalCentered="1"/>
  <pageMargins left="0.7874015748031497" right="0.3937007874015748" top="0.7874015748031497" bottom="0.5905511811023623" header="0.5118110236220472" footer="0.5118110236220472"/>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I414"/>
  <sheetViews>
    <sheetView view="pageBreakPreview" zoomScaleNormal="90" zoomScaleSheetLayoutView="100" zoomScalePageLayoutView="0" workbookViewId="0" topLeftCell="A2">
      <selection activeCell="B5" sqref="B5:B6"/>
    </sheetView>
  </sheetViews>
  <sheetFormatPr defaultColWidth="9.140625" defaultRowHeight="15"/>
  <cols>
    <col min="1" max="1" width="2.57421875" style="4" customWidth="1"/>
    <col min="2" max="2" width="10.421875" style="23" customWidth="1"/>
    <col min="3" max="3" width="41.57421875" style="24" customWidth="1"/>
    <col min="4" max="4" width="9.00390625" style="4" customWidth="1"/>
    <col min="5" max="5" width="20.57421875" style="4" customWidth="1"/>
    <col min="6" max="7" width="4.57421875" style="4" customWidth="1"/>
    <col min="8" max="16384" width="9.00390625" style="4" customWidth="1"/>
  </cols>
  <sheetData>
    <row r="1" spans="1:7" s="1" customFormat="1" ht="45" customHeight="1" hidden="1">
      <c r="A1" s="362" t="s">
        <v>119</v>
      </c>
      <c r="B1" s="363"/>
      <c r="C1" s="363"/>
      <c r="D1" s="363"/>
      <c r="E1" s="363"/>
      <c r="F1" s="363"/>
      <c r="G1" s="363"/>
    </row>
    <row r="2" spans="1:7" ht="15.75" customHeight="1">
      <c r="A2" s="364" t="s">
        <v>11</v>
      </c>
      <c r="B2" s="365"/>
      <c r="C2" s="365" t="s">
        <v>8</v>
      </c>
      <c r="D2" s="371" t="s">
        <v>0</v>
      </c>
      <c r="E2" s="343" t="s">
        <v>25</v>
      </c>
      <c r="F2" s="373" t="s">
        <v>17</v>
      </c>
      <c r="G2" s="374"/>
    </row>
    <row r="3" spans="1:7" ht="21.75" customHeight="1">
      <c r="A3" s="366"/>
      <c r="B3" s="367"/>
      <c r="C3" s="377"/>
      <c r="D3" s="372"/>
      <c r="E3" s="344"/>
      <c r="F3" s="118" t="s">
        <v>15</v>
      </c>
      <c r="G3" s="118" t="s">
        <v>16</v>
      </c>
    </row>
    <row r="4" spans="1:7" ht="25.5" customHeight="1">
      <c r="A4" s="368" t="s">
        <v>26</v>
      </c>
      <c r="B4" s="369"/>
      <c r="C4" s="369"/>
      <c r="D4" s="369"/>
      <c r="E4" s="369"/>
      <c r="F4" s="369"/>
      <c r="G4" s="370"/>
    </row>
    <row r="5" spans="1:7" ht="90">
      <c r="A5" s="302">
        <v>1</v>
      </c>
      <c r="B5" s="306" t="s">
        <v>27</v>
      </c>
      <c r="C5" s="81" t="s">
        <v>662</v>
      </c>
      <c r="D5" s="345" t="s">
        <v>123</v>
      </c>
      <c r="E5" s="5" t="s">
        <v>61</v>
      </c>
      <c r="F5" s="125" t="s">
        <v>2</v>
      </c>
      <c r="G5" s="125" t="s">
        <v>2</v>
      </c>
    </row>
    <row r="6" spans="1:7" ht="67.5">
      <c r="A6" s="304"/>
      <c r="B6" s="375"/>
      <c r="C6" s="81" t="s">
        <v>124</v>
      </c>
      <c r="D6" s="346"/>
      <c r="E6" s="7"/>
      <c r="F6" s="126" t="s">
        <v>2</v>
      </c>
      <c r="G6" s="126" t="s">
        <v>2</v>
      </c>
    </row>
    <row r="7" spans="1:7" ht="25.5" customHeight="1">
      <c r="A7" s="368" t="s">
        <v>28</v>
      </c>
      <c r="B7" s="369"/>
      <c r="C7" s="369"/>
      <c r="D7" s="369"/>
      <c r="E7" s="369"/>
      <c r="F7" s="369"/>
      <c r="G7" s="370"/>
    </row>
    <row r="8" spans="1:7" ht="33.75">
      <c r="A8" s="302">
        <v>2</v>
      </c>
      <c r="B8" s="306" t="s">
        <v>12</v>
      </c>
      <c r="C8" s="8" t="s">
        <v>663</v>
      </c>
      <c r="D8" s="345" t="s">
        <v>314</v>
      </c>
      <c r="E8" s="345" t="s">
        <v>313</v>
      </c>
      <c r="F8" s="127" t="s">
        <v>2</v>
      </c>
      <c r="G8" s="127" t="s">
        <v>2</v>
      </c>
    </row>
    <row r="9" spans="1:7" ht="22.5">
      <c r="A9" s="303"/>
      <c r="B9" s="307"/>
      <c r="C9" s="82" t="s">
        <v>315</v>
      </c>
      <c r="D9" s="376"/>
      <c r="E9" s="347"/>
      <c r="F9" s="128" t="s">
        <v>2</v>
      </c>
      <c r="G9" s="128" t="s">
        <v>2</v>
      </c>
    </row>
    <row r="10" spans="1:7" ht="112.5">
      <c r="A10" s="303"/>
      <c r="B10" s="307"/>
      <c r="C10" s="83" t="s">
        <v>319</v>
      </c>
      <c r="D10" s="376"/>
      <c r="E10" s="347"/>
      <c r="F10" s="128" t="s">
        <v>2</v>
      </c>
      <c r="G10" s="128" t="s">
        <v>2</v>
      </c>
    </row>
    <row r="11" spans="1:7" ht="45">
      <c r="A11" s="303"/>
      <c r="B11" s="11"/>
      <c r="C11" s="81" t="s">
        <v>316</v>
      </c>
      <c r="D11" s="376"/>
      <c r="E11" s="5"/>
      <c r="F11" s="128" t="s">
        <v>2</v>
      </c>
      <c r="G11" s="128" t="s">
        <v>2</v>
      </c>
    </row>
    <row r="12" spans="1:7" ht="22.5">
      <c r="A12" s="303"/>
      <c r="B12" s="11"/>
      <c r="C12" s="81" t="s">
        <v>317</v>
      </c>
      <c r="D12" s="376"/>
      <c r="E12" s="5"/>
      <c r="F12" s="128" t="s">
        <v>2</v>
      </c>
      <c r="G12" s="128" t="s">
        <v>2</v>
      </c>
    </row>
    <row r="13" spans="1:7" ht="33.75">
      <c r="A13" s="303"/>
      <c r="B13" s="11"/>
      <c r="C13" s="81" t="s">
        <v>318</v>
      </c>
      <c r="D13" s="376"/>
      <c r="E13" s="5"/>
      <c r="F13" s="128" t="s">
        <v>2</v>
      </c>
      <c r="G13" s="128" t="s">
        <v>2</v>
      </c>
    </row>
    <row r="14" spans="1:7" ht="78.75">
      <c r="A14" s="303"/>
      <c r="B14" s="11"/>
      <c r="C14" s="81" t="s">
        <v>742</v>
      </c>
      <c r="D14" s="376"/>
      <c r="E14" s="5"/>
      <c r="F14" s="128" t="s">
        <v>2</v>
      </c>
      <c r="G14" s="128" t="s">
        <v>2</v>
      </c>
    </row>
    <row r="15" spans="1:7" ht="22.5">
      <c r="A15" s="303"/>
      <c r="B15" s="11"/>
      <c r="C15" s="81" t="s">
        <v>504</v>
      </c>
      <c r="D15" s="376"/>
      <c r="E15" s="5"/>
      <c r="F15" s="128" t="s">
        <v>2</v>
      </c>
      <c r="G15" s="128" t="s">
        <v>2</v>
      </c>
    </row>
    <row r="16" spans="1:7" ht="45">
      <c r="A16" s="303"/>
      <c r="B16" s="11"/>
      <c r="C16" s="84" t="s">
        <v>320</v>
      </c>
      <c r="D16" s="376"/>
      <c r="E16" s="5"/>
      <c r="F16" s="128" t="s">
        <v>2</v>
      </c>
      <c r="G16" s="128" t="s">
        <v>2</v>
      </c>
    </row>
    <row r="17" spans="1:7" ht="112.5">
      <c r="A17" s="304"/>
      <c r="B17" s="72"/>
      <c r="C17" s="85" t="s">
        <v>664</v>
      </c>
      <c r="D17" s="346"/>
      <c r="E17" s="7"/>
      <c r="F17" s="126" t="s">
        <v>2</v>
      </c>
      <c r="G17" s="126" t="s">
        <v>2</v>
      </c>
    </row>
    <row r="18" spans="1:7" s="1" customFormat="1" ht="25.5" customHeight="1">
      <c r="A18" s="368" t="s">
        <v>29</v>
      </c>
      <c r="B18" s="369"/>
      <c r="C18" s="369"/>
      <c r="D18" s="369"/>
      <c r="E18" s="369"/>
      <c r="F18" s="369"/>
      <c r="G18" s="370"/>
    </row>
    <row r="19" spans="1:7" s="1" customFormat="1" ht="13.5" customHeight="1">
      <c r="A19" s="302">
        <v>3</v>
      </c>
      <c r="B19" s="8" t="s">
        <v>321</v>
      </c>
      <c r="C19" s="8" t="s">
        <v>322</v>
      </c>
      <c r="D19" s="320" t="s">
        <v>428</v>
      </c>
      <c r="E19" s="345" t="s">
        <v>337</v>
      </c>
      <c r="F19" s="165"/>
      <c r="G19" s="165"/>
    </row>
    <row r="20" spans="1:7" s="1" customFormat="1" ht="56.25">
      <c r="A20" s="303"/>
      <c r="B20" s="115"/>
      <c r="C20" s="73" t="s">
        <v>665</v>
      </c>
      <c r="D20" s="321"/>
      <c r="E20" s="376"/>
      <c r="F20" s="130" t="s">
        <v>2</v>
      </c>
      <c r="G20" s="130" t="s">
        <v>2</v>
      </c>
    </row>
    <row r="21" spans="1:7" s="1" customFormat="1" ht="72" customHeight="1">
      <c r="A21" s="303"/>
      <c r="B21" s="115"/>
      <c r="C21" s="73" t="s">
        <v>521</v>
      </c>
      <c r="D21" s="108"/>
      <c r="E21" s="108"/>
      <c r="F21" s="130" t="s">
        <v>2</v>
      </c>
      <c r="G21" s="130" t="s">
        <v>2</v>
      </c>
    </row>
    <row r="22" spans="1:7" s="1" customFormat="1" ht="56.25">
      <c r="A22" s="303"/>
      <c r="B22" s="115"/>
      <c r="C22" s="82" t="s">
        <v>323</v>
      </c>
      <c r="D22" s="108"/>
      <c r="E22" s="108"/>
      <c r="F22" s="128" t="s">
        <v>2</v>
      </c>
      <c r="G22" s="128" t="s">
        <v>2</v>
      </c>
    </row>
    <row r="23" spans="1:7" s="1" customFormat="1" ht="22.5">
      <c r="A23" s="303"/>
      <c r="B23" s="115"/>
      <c r="C23" s="87" t="s">
        <v>324</v>
      </c>
      <c r="D23" s="108"/>
      <c r="E23" s="108"/>
      <c r="F23" s="129" t="s">
        <v>2</v>
      </c>
      <c r="G23" s="129" t="s">
        <v>2</v>
      </c>
    </row>
    <row r="24" spans="1:7" s="1" customFormat="1" ht="13.5" customHeight="1">
      <c r="A24" s="303"/>
      <c r="B24" s="115"/>
      <c r="C24" s="8" t="s">
        <v>325</v>
      </c>
      <c r="D24" s="108"/>
      <c r="E24" s="108"/>
      <c r="F24" s="165"/>
      <c r="G24" s="165"/>
    </row>
    <row r="25" spans="1:7" s="1" customFormat="1" ht="146.25">
      <c r="A25" s="303"/>
      <c r="B25" s="115"/>
      <c r="C25" s="73" t="s">
        <v>327</v>
      </c>
      <c r="D25" s="108"/>
      <c r="E25" s="108"/>
      <c r="F25" s="130" t="s">
        <v>2</v>
      </c>
      <c r="G25" s="130" t="s">
        <v>2</v>
      </c>
    </row>
    <row r="26" spans="1:7" s="1" customFormat="1" ht="45">
      <c r="A26" s="303"/>
      <c r="B26" s="115"/>
      <c r="C26" s="82" t="s">
        <v>326</v>
      </c>
      <c r="D26" s="108"/>
      <c r="E26" s="108"/>
      <c r="F26" s="128" t="s">
        <v>2</v>
      </c>
      <c r="G26" s="128" t="s">
        <v>2</v>
      </c>
    </row>
    <row r="27" spans="1:7" s="1" customFormat="1" ht="45">
      <c r="A27" s="303"/>
      <c r="B27" s="115"/>
      <c r="C27" s="87" t="s">
        <v>328</v>
      </c>
      <c r="D27" s="108"/>
      <c r="E27" s="108"/>
      <c r="F27" s="129" t="s">
        <v>2</v>
      </c>
      <c r="G27" s="129" t="s">
        <v>2</v>
      </c>
    </row>
    <row r="28" spans="1:7" s="1" customFormat="1" ht="13.5" customHeight="1">
      <c r="A28" s="303"/>
      <c r="B28" s="115"/>
      <c r="C28" s="8" t="s">
        <v>329</v>
      </c>
      <c r="D28" s="108"/>
      <c r="E28" s="108"/>
      <c r="F28" s="165"/>
      <c r="G28" s="165"/>
    </row>
    <row r="29" spans="1:7" s="1" customFormat="1" ht="56.25">
      <c r="A29" s="303"/>
      <c r="B29" s="115"/>
      <c r="C29" s="12" t="s">
        <v>331</v>
      </c>
      <c r="D29" s="108"/>
      <c r="E29" s="108"/>
      <c r="F29" s="126" t="s">
        <v>2</v>
      </c>
      <c r="G29" s="126" t="s">
        <v>2</v>
      </c>
    </row>
    <row r="30" spans="1:7" s="1" customFormat="1" ht="13.5" customHeight="1">
      <c r="A30" s="303"/>
      <c r="B30" s="115"/>
      <c r="C30" s="8" t="s">
        <v>332</v>
      </c>
      <c r="D30" s="108"/>
      <c r="E30" s="108"/>
      <c r="F30" s="165"/>
      <c r="G30" s="165"/>
    </row>
    <row r="31" spans="1:7" s="1" customFormat="1" ht="36" customHeight="1">
      <c r="A31" s="303"/>
      <c r="B31" s="115"/>
      <c r="C31" s="73" t="s">
        <v>330</v>
      </c>
      <c r="D31" s="108"/>
      <c r="E31" s="108"/>
      <c r="F31" s="130" t="s">
        <v>2</v>
      </c>
      <c r="G31" s="130" t="s">
        <v>2</v>
      </c>
    </row>
    <row r="32" spans="1:7" s="1" customFormat="1" ht="36" customHeight="1">
      <c r="A32" s="304"/>
      <c r="B32" s="116"/>
      <c r="C32" s="87" t="s">
        <v>333</v>
      </c>
      <c r="D32" s="108"/>
      <c r="E32" s="108"/>
      <c r="F32" s="131" t="s">
        <v>2</v>
      </c>
      <c r="G32" s="131" t="s">
        <v>2</v>
      </c>
    </row>
    <row r="33" spans="1:7" s="1" customFormat="1" ht="36" customHeight="1">
      <c r="A33" s="103">
        <v>4</v>
      </c>
      <c r="B33" s="3" t="s">
        <v>66</v>
      </c>
      <c r="C33" s="12" t="s">
        <v>339</v>
      </c>
      <c r="D33" s="108"/>
      <c r="E33" s="108"/>
      <c r="F33" s="132" t="s">
        <v>2</v>
      </c>
      <c r="G33" s="132" t="s">
        <v>2</v>
      </c>
    </row>
    <row r="34" spans="1:7" s="1" customFormat="1" ht="56.25">
      <c r="A34" s="103">
        <v>5</v>
      </c>
      <c r="B34" s="3" t="s">
        <v>105</v>
      </c>
      <c r="C34" s="15" t="s">
        <v>334</v>
      </c>
      <c r="D34" s="108"/>
      <c r="E34" s="108"/>
      <c r="F34" s="133" t="s">
        <v>2</v>
      </c>
      <c r="G34" s="133" t="s">
        <v>2</v>
      </c>
    </row>
    <row r="35" spans="1:7" s="1" customFormat="1" ht="67.5">
      <c r="A35" s="103">
        <v>6</v>
      </c>
      <c r="B35" s="3" t="s">
        <v>106</v>
      </c>
      <c r="C35" s="12" t="s">
        <v>340</v>
      </c>
      <c r="D35" s="108"/>
      <c r="E35" s="108"/>
      <c r="F35" s="132" t="s">
        <v>2</v>
      </c>
      <c r="G35" s="132" t="s">
        <v>2</v>
      </c>
    </row>
    <row r="36" spans="1:7" s="1" customFormat="1" ht="33.75">
      <c r="A36" s="103">
        <v>7</v>
      </c>
      <c r="B36" s="9" t="s">
        <v>67</v>
      </c>
      <c r="C36" s="15" t="s">
        <v>335</v>
      </c>
      <c r="D36" s="108"/>
      <c r="E36" s="108"/>
      <c r="F36" s="132" t="s">
        <v>2</v>
      </c>
      <c r="G36" s="132" t="s">
        <v>2</v>
      </c>
    </row>
    <row r="37" spans="1:7" s="1" customFormat="1" ht="56.25">
      <c r="A37" s="118">
        <v>8</v>
      </c>
      <c r="B37" s="18" t="s">
        <v>68</v>
      </c>
      <c r="C37" s="12" t="s">
        <v>336</v>
      </c>
      <c r="D37" s="107"/>
      <c r="E37" s="107"/>
      <c r="F37" s="132" t="s">
        <v>2</v>
      </c>
      <c r="G37" s="132" t="s">
        <v>2</v>
      </c>
    </row>
    <row r="38" spans="1:7" s="1" customFormat="1" ht="25.5" customHeight="1">
      <c r="A38" s="368" t="s">
        <v>338</v>
      </c>
      <c r="B38" s="369"/>
      <c r="C38" s="369"/>
      <c r="D38" s="369"/>
      <c r="E38" s="369"/>
      <c r="F38" s="369"/>
      <c r="G38" s="370"/>
    </row>
    <row r="39" spans="1:7" s="1" customFormat="1" ht="112.5" customHeight="1">
      <c r="A39" s="13">
        <v>9</v>
      </c>
      <c r="B39" s="75" t="s">
        <v>62</v>
      </c>
      <c r="C39" s="88" t="s">
        <v>505</v>
      </c>
      <c r="D39" s="8" t="s">
        <v>107</v>
      </c>
      <c r="E39" s="8" t="s">
        <v>310</v>
      </c>
      <c r="F39" s="132" t="s">
        <v>2</v>
      </c>
      <c r="G39" s="132" t="s">
        <v>2</v>
      </c>
    </row>
    <row r="40" spans="1:7" s="1" customFormat="1" ht="33.75">
      <c r="A40" s="14">
        <v>10</v>
      </c>
      <c r="B40" s="3" t="s">
        <v>3</v>
      </c>
      <c r="C40" s="89" t="s">
        <v>125</v>
      </c>
      <c r="D40" s="15" t="s">
        <v>126</v>
      </c>
      <c r="E40" s="15" t="s">
        <v>309</v>
      </c>
      <c r="F40" s="132" t="s">
        <v>2</v>
      </c>
      <c r="G40" s="132" t="s">
        <v>2</v>
      </c>
    </row>
    <row r="41" spans="1:7" s="1" customFormat="1" ht="67.5">
      <c r="A41" s="103">
        <v>11</v>
      </c>
      <c r="B41" s="3" t="s">
        <v>4</v>
      </c>
      <c r="C41" s="15" t="s">
        <v>171</v>
      </c>
      <c r="D41" s="15" t="s">
        <v>127</v>
      </c>
      <c r="E41" s="15" t="s">
        <v>308</v>
      </c>
      <c r="F41" s="132" t="s">
        <v>2</v>
      </c>
      <c r="G41" s="132" t="s">
        <v>2</v>
      </c>
    </row>
    <row r="42" spans="1:7" s="1" customFormat="1" ht="56.25">
      <c r="A42" s="302">
        <v>12</v>
      </c>
      <c r="B42" s="306" t="s">
        <v>7</v>
      </c>
      <c r="C42" s="16" t="s">
        <v>128</v>
      </c>
      <c r="D42" s="306" t="s">
        <v>129</v>
      </c>
      <c r="E42" s="306" t="s">
        <v>307</v>
      </c>
      <c r="F42" s="127" t="s">
        <v>2</v>
      </c>
      <c r="G42" s="127" t="s">
        <v>2</v>
      </c>
    </row>
    <row r="43" spans="1:7" s="1" customFormat="1" ht="45">
      <c r="A43" s="304"/>
      <c r="B43" s="313"/>
      <c r="C43" s="12" t="s">
        <v>130</v>
      </c>
      <c r="D43" s="313"/>
      <c r="E43" s="313"/>
      <c r="F43" s="129" t="s">
        <v>2</v>
      </c>
      <c r="G43" s="129" t="s">
        <v>2</v>
      </c>
    </row>
    <row r="44" spans="1:7" s="1" customFormat="1" ht="67.5">
      <c r="A44" s="302">
        <v>13</v>
      </c>
      <c r="B44" s="306" t="s">
        <v>58</v>
      </c>
      <c r="C44" s="16" t="s">
        <v>132</v>
      </c>
      <c r="D44" s="306" t="s">
        <v>131</v>
      </c>
      <c r="E44" s="306" t="s">
        <v>307</v>
      </c>
      <c r="F44" s="125" t="s">
        <v>2</v>
      </c>
      <c r="G44" s="125" t="s">
        <v>2</v>
      </c>
    </row>
    <row r="45" spans="1:7" s="1" customFormat="1" ht="56.25">
      <c r="A45" s="304"/>
      <c r="B45" s="313"/>
      <c r="C45" s="12" t="s">
        <v>133</v>
      </c>
      <c r="D45" s="313"/>
      <c r="E45" s="313"/>
      <c r="F45" s="126" t="s">
        <v>2</v>
      </c>
      <c r="G45" s="126" t="s">
        <v>2</v>
      </c>
    </row>
    <row r="46" spans="1:7" s="1" customFormat="1" ht="56.25">
      <c r="A46" s="302">
        <v>14</v>
      </c>
      <c r="B46" s="8" t="s">
        <v>108</v>
      </c>
      <c r="C46" s="16" t="s">
        <v>135</v>
      </c>
      <c r="D46" s="8" t="s">
        <v>134</v>
      </c>
      <c r="E46" s="306" t="s">
        <v>306</v>
      </c>
      <c r="F46" s="127" t="s">
        <v>2</v>
      </c>
      <c r="G46" s="127" t="s">
        <v>2</v>
      </c>
    </row>
    <row r="47" spans="1:7" s="1" customFormat="1" ht="101.25">
      <c r="A47" s="303"/>
      <c r="B47" s="10"/>
      <c r="C47" s="82" t="s">
        <v>163</v>
      </c>
      <c r="D47" s="10"/>
      <c r="E47" s="307"/>
      <c r="F47" s="128" t="s">
        <v>2</v>
      </c>
      <c r="G47" s="128" t="s">
        <v>2</v>
      </c>
    </row>
    <row r="48" spans="1:7" s="1" customFormat="1" ht="56.25">
      <c r="A48" s="303"/>
      <c r="B48" s="10"/>
      <c r="C48" s="82" t="s">
        <v>172</v>
      </c>
      <c r="D48" s="10"/>
      <c r="E48" s="10"/>
      <c r="F48" s="128" t="s">
        <v>2</v>
      </c>
      <c r="G48" s="128" t="s">
        <v>2</v>
      </c>
    </row>
    <row r="49" spans="1:7" s="1" customFormat="1" ht="56.25">
      <c r="A49" s="303"/>
      <c r="B49" s="10"/>
      <c r="C49" s="82" t="s">
        <v>136</v>
      </c>
      <c r="D49" s="10"/>
      <c r="E49" s="10"/>
      <c r="F49" s="128" t="s">
        <v>2</v>
      </c>
      <c r="G49" s="128" t="s">
        <v>2</v>
      </c>
    </row>
    <row r="50" spans="1:7" s="1" customFormat="1" ht="45">
      <c r="A50" s="303"/>
      <c r="B50" s="10"/>
      <c r="C50" s="82" t="s">
        <v>137</v>
      </c>
      <c r="D50" s="10"/>
      <c r="E50" s="10"/>
      <c r="F50" s="128" t="s">
        <v>2</v>
      </c>
      <c r="G50" s="128" t="s">
        <v>2</v>
      </c>
    </row>
    <row r="51" spans="1:7" s="1" customFormat="1" ht="97.5" customHeight="1">
      <c r="A51" s="303"/>
      <c r="B51" s="10"/>
      <c r="C51" s="73" t="s">
        <v>164</v>
      </c>
      <c r="D51" s="10"/>
      <c r="E51" s="10"/>
      <c r="F51" s="130" t="s">
        <v>2</v>
      </c>
      <c r="G51" s="130" t="s">
        <v>2</v>
      </c>
    </row>
    <row r="52" spans="1:7" s="1" customFormat="1" ht="62.25" customHeight="1">
      <c r="A52" s="304"/>
      <c r="B52" s="12"/>
      <c r="C52" s="87" t="s">
        <v>165</v>
      </c>
      <c r="D52" s="12"/>
      <c r="E52" s="12"/>
      <c r="F52" s="126" t="s">
        <v>2</v>
      </c>
      <c r="G52" s="126" t="s">
        <v>2</v>
      </c>
    </row>
    <row r="53" spans="1:7" s="1" customFormat="1" ht="51.75" customHeight="1">
      <c r="A53" s="302">
        <v>15</v>
      </c>
      <c r="B53" s="306" t="s">
        <v>18</v>
      </c>
      <c r="C53" s="90" t="s">
        <v>173</v>
      </c>
      <c r="D53" s="306" t="s">
        <v>138</v>
      </c>
      <c r="E53" s="306" t="s">
        <v>305</v>
      </c>
      <c r="F53" s="125" t="s">
        <v>2</v>
      </c>
      <c r="G53" s="125" t="s">
        <v>2</v>
      </c>
    </row>
    <row r="54" spans="1:7" s="1" customFormat="1" ht="30.75" customHeight="1">
      <c r="A54" s="304"/>
      <c r="B54" s="313"/>
      <c r="C54" s="72" t="s">
        <v>139</v>
      </c>
      <c r="D54" s="313"/>
      <c r="E54" s="313"/>
      <c r="F54" s="126" t="s">
        <v>2</v>
      </c>
      <c r="G54" s="126" t="s">
        <v>2</v>
      </c>
    </row>
    <row r="55" spans="1:7" s="1" customFormat="1" ht="65.25" customHeight="1">
      <c r="A55" s="302">
        <v>16</v>
      </c>
      <c r="B55" s="8" t="s">
        <v>5</v>
      </c>
      <c r="C55" s="91" t="s">
        <v>141</v>
      </c>
      <c r="D55" s="8" t="s">
        <v>140</v>
      </c>
      <c r="E55" s="8" t="s">
        <v>303</v>
      </c>
      <c r="F55" s="125" t="s">
        <v>2</v>
      </c>
      <c r="G55" s="125" t="s">
        <v>2</v>
      </c>
    </row>
    <row r="56" spans="1:7" s="1" customFormat="1" ht="54.75" customHeight="1">
      <c r="A56" s="303"/>
      <c r="B56" s="10"/>
      <c r="C56" s="82" t="s">
        <v>142</v>
      </c>
      <c r="D56" s="10"/>
      <c r="E56" s="10"/>
      <c r="F56" s="128" t="s">
        <v>2</v>
      </c>
      <c r="G56" s="128" t="s">
        <v>2</v>
      </c>
    </row>
    <row r="57" spans="1:7" s="1" customFormat="1" ht="42" customHeight="1">
      <c r="A57" s="303"/>
      <c r="B57" s="10"/>
      <c r="C57" s="73" t="s">
        <v>342</v>
      </c>
      <c r="D57" s="10"/>
      <c r="E57" s="10"/>
      <c r="F57" s="131" t="s">
        <v>2</v>
      </c>
      <c r="G57" s="131" t="s">
        <v>2</v>
      </c>
    </row>
    <row r="58" spans="1:7" s="1" customFormat="1" ht="60" customHeight="1">
      <c r="A58" s="303"/>
      <c r="B58" s="10"/>
      <c r="C58" s="73" t="s">
        <v>344</v>
      </c>
      <c r="D58" s="10"/>
      <c r="E58" s="10"/>
      <c r="F58" s="6"/>
      <c r="G58" s="6"/>
    </row>
    <row r="59" spans="1:7" s="1" customFormat="1" ht="60" customHeight="1">
      <c r="A59" s="303"/>
      <c r="B59" s="10"/>
      <c r="C59" s="73" t="s">
        <v>345</v>
      </c>
      <c r="D59" s="10"/>
      <c r="E59" s="10"/>
      <c r="F59" s="6"/>
      <c r="G59" s="6"/>
    </row>
    <row r="60" spans="1:7" s="1" customFormat="1" ht="39" customHeight="1">
      <c r="A60" s="303"/>
      <c r="B60" s="10"/>
      <c r="C60" s="73" t="s">
        <v>346</v>
      </c>
      <c r="D60" s="10"/>
      <c r="E60" s="10"/>
      <c r="F60" s="6"/>
      <c r="G60" s="6"/>
    </row>
    <row r="61" spans="1:7" s="1" customFormat="1" ht="39" customHeight="1">
      <c r="A61" s="303"/>
      <c r="B61" s="10"/>
      <c r="C61" s="73" t="s">
        <v>347</v>
      </c>
      <c r="D61" s="10"/>
      <c r="E61" s="10"/>
      <c r="F61" s="6"/>
      <c r="G61" s="6"/>
    </row>
    <row r="62" spans="1:7" s="1" customFormat="1" ht="39" customHeight="1">
      <c r="A62" s="303"/>
      <c r="B62" s="10"/>
      <c r="C62" s="73" t="s">
        <v>341</v>
      </c>
      <c r="D62" s="10"/>
      <c r="E62" s="10"/>
      <c r="F62" s="6"/>
      <c r="G62" s="6"/>
    </row>
    <row r="63" spans="1:7" s="1" customFormat="1" ht="18.75" customHeight="1">
      <c r="A63" s="303"/>
      <c r="B63" s="10"/>
      <c r="C63" s="73" t="s">
        <v>348</v>
      </c>
      <c r="D63" s="10"/>
      <c r="E63" s="10"/>
      <c r="F63" s="6"/>
      <c r="G63" s="6"/>
    </row>
    <row r="64" spans="1:7" s="1" customFormat="1" ht="99" customHeight="1">
      <c r="A64" s="303"/>
      <c r="B64" s="10"/>
      <c r="C64" s="82" t="s">
        <v>349</v>
      </c>
      <c r="D64" s="10"/>
      <c r="E64" s="10"/>
      <c r="F64" s="6"/>
      <c r="G64" s="6"/>
    </row>
    <row r="65" spans="1:7" s="1" customFormat="1" ht="60" customHeight="1">
      <c r="A65" s="303"/>
      <c r="B65" s="10"/>
      <c r="C65" s="82" t="s">
        <v>143</v>
      </c>
      <c r="D65" s="10"/>
      <c r="E65" s="10"/>
      <c r="F65" s="128" t="s">
        <v>2</v>
      </c>
      <c r="G65" s="128" t="s">
        <v>2</v>
      </c>
    </row>
    <row r="66" spans="1:7" s="19" customFormat="1" ht="78.75">
      <c r="A66" s="303"/>
      <c r="B66" s="10"/>
      <c r="C66" s="10" t="s">
        <v>144</v>
      </c>
      <c r="D66" s="10"/>
      <c r="E66" s="10"/>
      <c r="F66" s="130" t="s">
        <v>2</v>
      </c>
      <c r="G66" s="130" t="s">
        <v>2</v>
      </c>
    </row>
    <row r="67" spans="1:7" s="19" customFormat="1" ht="56.25">
      <c r="A67" s="303"/>
      <c r="B67" s="10"/>
      <c r="C67" s="86" t="s">
        <v>304</v>
      </c>
      <c r="D67" s="10" t="s">
        <v>145</v>
      </c>
      <c r="E67" s="10"/>
      <c r="F67" s="128" t="s">
        <v>2</v>
      </c>
      <c r="G67" s="128" t="s">
        <v>2</v>
      </c>
    </row>
    <row r="68" spans="1:7" s="1" customFormat="1" ht="112.5">
      <c r="A68" s="303"/>
      <c r="B68" s="10"/>
      <c r="C68" s="82" t="s">
        <v>147</v>
      </c>
      <c r="D68" s="10" t="s">
        <v>146</v>
      </c>
      <c r="E68" s="10"/>
      <c r="F68" s="128" t="s">
        <v>2</v>
      </c>
      <c r="G68" s="128" t="s">
        <v>2</v>
      </c>
    </row>
    <row r="69" spans="1:7" s="1" customFormat="1" ht="72" customHeight="1">
      <c r="A69" s="304"/>
      <c r="B69" s="12"/>
      <c r="C69" s="12" t="s">
        <v>148</v>
      </c>
      <c r="D69" s="12"/>
      <c r="E69" s="12"/>
      <c r="F69" s="131" t="s">
        <v>2</v>
      </c>
      <c r="G69" s="131" t="s">
        <v>2</v>
      </c>
    </row>
    <row r="70" spans="1:7" s="1" customFormat="1" ht="63.75" customHeight="1">
      <c r="A70" s="118">
        <v>17</v>
      </c>
      <c r="B70" s="9" t="s">
        <v>151</v>
      </c>
      <c r="C70" s="15" t="s">
        <v>150</v>
      </c>
      <c r="D70" s="12" t="s">
        <v>149</v>
      </c>
      <c r="E70" s="12" t="s">
        <v>175</v>
      </c>
      <c r="F70" s="132" t="s">
        <v>2</v>
      </c>
      <c r="G70" s="132" t="s">
        <v>2</v>
      </c>
    </row>
    <row r="71" spans="1:7" s="1" customFormat="1" ht="135">
      <c r="A71" s="302">
        <v>18</v>
      </c>
      <c r="B71" s="8" t="s">
        <v>109</v>
      </c>
      <c r="C71" s="16" t="s">
        <v>299</v>
      </c>
      <c r="D71" s="8" t="s">
        <v>302</v>
      </c>
      <c r="E71" s="105" t="s">
        <v>69</v>
      </c>
      <c r="F71" s="127" t="s">
        <v>2</v>
      </c>
      <c r="G71" s="127" t="s">
        <v>2</v>
      </c>
    </row>
    <row r="72" spans="1:7" s="1" customFormat="1" ht="45">
      <c r="A72" s="303"/>
      <c r="B72" s="115"/>
      <c r="C72" s="82" t="s">
        <v>152</v>
      </c>
      <c r="D72" s="10"/>
      <c r="E72" s="106"/>
      <c r="F72" s="128" t="s">
        <v>2</v>
      </c>
      <c r="G72" s="128" t="s">
        <v>2</v>
      </c>
    </row>
    <row r="73" spans="1:7" s="1" customFormat="1" ht="33.75">
      <c r="A73" s="303"/>
      <c r="B73" s="115"/>
      <c r="C73" s="73" t="s">
        <v>350</v>
      </c>
      <c r="D73" s="10"/>
      <c r="E73" s="106"/>
      <c r="F73" s="128" t="s">
        <v>2</v>
      </c>
      <c r="G73" s="128" t="s">
        <v>2</v>
      </c>
    </row>
    <row r="74" spans="1:7" s="1" customFormat="1" ht="56.25">
      <c r="A74" s="303"/>
      <c r="B74" s="115"/>
      <c r="C74" s="82" t="s">
        <v>153</v>
      </c>
      <c r="D74" s="10"/>
      <c r="E74" s="106"/>
      <c r="F74" s="128" t="s">
        <v>2</v>
      </c>
      <c r="G74" s="128" t="s">
        <v>2</v>
      </c>
    </row>
    <row r="75" spans="1:7" s="1" customFormat="1" ht="45">
      <c r="A75" s="303"/>
      <c r="B75" s="115"/>
      <c r="C75" s="82" t="s">
        <v>154</v>
      </c>
      <c r="D75" s="10"/>
      <c r="E75" s="106"/>
      <c r="F75" s="128" t="s">
        <v>2</v>
      </c>
      <c r="G75" s="128" t="s">
        <v>2</v>
      </c>
    </row>
    <row r="76" spans="1:7" s="17" customFormat="1" ht="56.25" customHeight="1">
      <c r="A76" s="303"/>
      <c r="B76" s="115"/>
      <c r="C76" s="80" t="s">
        <v>300</v>
      </c>
      <c r="D76" s="10"/>
      <c r="E76" s="281" t="s">
        <v>743</v>
      </c>
      <c r="F76" s="128" t="s">
        <v>2</v>
      </c>
      <c r="G76" s="128" t="s">
        <v>2</v>
      </c>
    </row>
    <row r="77" spans="1:7" s="19" customFormat="1" ht="48" customHeight="1">
      <c r="A77" s="303"/>
      <c r="B77" s="115"/>
      <c r="C77" s="82" t="s">
        <v>155</v>
      </c>
      <c r="D77" s="10"/>
      <c r="E77" s="281"/>
      <c r="F77" s="128" t="s">
        <v>2</v>
      </c>
      <c r="G77" s="128" t="s">
        <v>2</v>
      </c>
    </row>
    <row r="78" spans="1:7" s="109" customFormat="1" ht="33.75" customHeight="1">
      <c r="A78" s="303"/>
      <c r="B78" s="115"/>
      <c r="C78" s="134" t="s">
        <v>455</v>
      </c>
      <c r="D78" s="10"/>
      <c r="E78" s="106"/>
      <c r="F78" s="135" t="s">
        <v>2</v>
      </c>
      <c r="G78" s="135" t="s">
        <v>2</v>
      </c>
    </row>
    <row r="79" spans="1:7" s="109" customFormat="1" ht="57" customHeight="1">
      <c r="A79" s="303"/>
      <c r="B79" s="115"/>
      <c r="C79" s="136" t="s">
        <v>522</v>
      </c>
      <c r="D79" s="10"/>
      <c r="E79" s="106"/>
      <c r="F79" s="137" t="s">
        <v>2</v>
      </c>
      <c r="G79" s="137" t="s">
        <v>2</v>
      </c>
    </row>
    <row r="80" spans="1:7" s="109" customFormat="1" ht="33.75" customHeight="1">
      <c r="A80" s="303"/>
      <c r="B80" s="115"/>
      <c r="C80" s="136" t="s">
        <v>457</v>
      </c>
      <c r="D80" s="10"/>
      <c r="E80" s="106"/>
      <c r="F80" s="137" t="s">
        <v>2</v>
      </c>
      <c r="G80" s="137" t="s">
        <v>2</v>
      </c>
    </row>
    <row r="81" spans="1:7" s="109" customFormat="1" ht="42" customHeight="1">
      <c r="A81" s="303"/>
      <c r="B81" s="115"/>
      <c r="C81" s="136" t="s">
        <v>458</v>
      </c>
      <c r="D81" s="10"/>
      <c r="E81" s="106"/>
      <c r="F81" s="137" t="s">
        <v>2</v>
      </c>
      <c r="G81" s="137" t="s">
        <v>2</v>
      </c>
    </row>
    <row r="82" spans="1:7" s="1" customFormat="1" ht="33.75">
      <c r="A82" s="304"/>
      <c r="B82" s="116"/>
      <c r="C82" s="87" t="s">
        <v>156</v>
      </c>
      <c r="D82" s="12"/>
      <c r="E82" s="12" t="s">
        <v>301</v>
      </c>
      <c r="F82" s="126" t="s">
        <v>2</v>
      </c>
      <c r="G82" s="126" t="s">
        <v>2</v>
      </c>
    </row>
    <row r="83" spans="1:7" s="1" customFormat="1" ht="33.75" customHeight="1">
      <c r="A83" s="302">
        <v>19</v>
      </c>
      <c r="B83" s="306" t="s">
        <v>157</v>
      </c>
      <c r="C83" s="16" t="s">
        <v>434</v>
      </c>
      <c r="D83" s="8" t="s">
        <v>158</v>
      </c>
      <c r="E83" s="306" t="s">
        <v>298</v>
      </c>
      <c r="F83" s="127" t="s">
        <v>2</v>
      </c>
      <c r="G83" s="127" t="s">
        <v>2</v>
      </c>
    </row>
    <row r="84" spans="1:7" s="19" customFormat="1" ht="90">
      <c r="A84" s="303"/>
      <c r="B84" s="307"/>
      <c r="C84" s="82" t="s">
        <v>159</v>
      </c>
      <c r="D84" s="10"/>
      <c r="E84" s="307"/>
      <c r="F84" s="128" t="s">
        <v>2</v>
      </c>
      <c r="G84" s="128" t="s">
        <v>2</v>
      </c>
    </row>
    <row r="85" spans="1:7" s="19" customFormat="1" ht="90">
      <c r="A85" s="303"/>
      <c r="B85" s="10"/>
      <c r="C85" s="82" t="s">
        <v>160</v>
      </c>
      <c r="D85" s="10"/>
      <c r="E85" s="307"/>
      <c r="F85" s="128" t="s">
        <v>2</v>
      </c>
      <c r="G85" s="128" t="s">
        <v>2</v>
      </c>
    </row>
    <row r="86" spans="1:7" s="19" customFormat="1" ht="67.5">
      <c r="A86" s="303"/>
      <c r="B86" s="10"/>
      <c r="C86" s="82" t="s">
        <v>232</v>
      </c>
      <c r="D86" s="10"/>
      <c r="E86" s="10"/>
      <c r="F86" s="128" t="s">
        <v>2</v>
      </c>
      <c r="G86" s="128" t="s">
        <v>2</v>
      </c>
    </row>
    <row r="87" spans="1:7" s="19" customFormat="1" ht="101.25">
      <c r="A87" s="303"/>
      <c r="B87" s="10"/>
      <c r="C87" s="82" t="s">
        <v>166</v>
      </c>
      <c r="D87" s="10"/>
      <c r="E87" s="10"/>
      <c r="F87" s="128" t="s">
        <v>2</v>
      </c>
      <c r="G87" s="128" t="s">
        <v>2</v>
      </c>
    </row>
    <row r="88" spans="1:7" s="19" customFormat="1" ht="108" customHeight="1">
      <c r="A88" s="303"/>
      <c r="B88" s="10"/>
      <c r="C88" s="73" t="s">
        <v>523</v>
      </c>
      <c r="D88" s="10"/>
      <c r="E88" s="10"/>
      <c r="F88" s="128" t="s">
        <v>2</v>
      </c>
      <c r="G88" s="128" t="s">
        <v>2</v>
      </c>
    </row>
    <row r="89" spans="1:7" s="19" customFormat="1" ht="78.75">
      <c r="A89" s="303"/>
      <c r="B89" s="10"/>
      <c r="C89" s="82" t="s">
        <v>167</v>
      </c>
      <c r="D89" s="10"/>
      <c r="E89" s="10"/>
      <c r="F89" s="128" t="s">
        <v>2</v>
      </c>
      <c r="G89" s="128" t="s">
        <v>2</v>
      </c>
    </row>
    <row r="90" spans="1:7" ht="78.75">
      <c r="A90" s="303"/>
      <c r="B90" s="10"/>
      <c r="C90" s="82" t="s">
        <v>161</v>
      </c>
      <c r="D90" s="10"/>
      <c r="E90" s="10"/>
      <c r="F90" s="128" t="s">
        <v>2</v>
      </c>
      <c r="G90" s="128" t="s">
        <v>2</v>
      </c>
    </row>
    <row r="91" spans="1:7" ht="45">
      <c r="A91" s="303"/>
      <c r="B91" s="10"/>
      <c r="C91" s="73" t="s">
        <v>168</v>
      </c>
      <c r="D91" s="10"/>
      <c r="E91" s="10"/>
      <c r="F91" s="130" t="s">
        <v>2</v>
      </c>
      <c r="G91" s="130" t="s">
        <v>2</v>
      </c>
    </row>
    <row r="92" spans="1:7" s="2" customFormat="1" ht="67.5">
      <c r="A92" s="303"/>
      <c r="B92" s="10"/>
      <c r="C92" s="82" t="s">
        <v>169</v>
      </c>
      <c r="D92" s="10"/>
      <c r="E92" s="10"/>
      <c r="F92" s="128" t="s">
        <v>2</v>
      </c>
      <c r="G92" s="128" t="s">
        <v>2</v>
      </c>
    </row>
    <row r="93" spans="1:7" s="2" customFormat="1" ht="87.75" customHeight="1">
      <c r="A93" s="303"/>
      <c r="B93" s="10"/>
      <c r="C93" s="82" t="s">
        <v>170</v>
      </c>
      <c r="D93" s="10"/>
      <c r="E93" s="10"/>
      <c r="F93" s="128" t="s">
        <v>2</v>
      </c>
      <c r="G93" s="128" t="s">
        <v>2</v>
      </c>
    </row>
    <row r="94" spans="1:7" s="2" customFormat="1" ht="98.25" customHeight="1">
      <c r="A94" s="304"/>
      <c r="B94" s="12"/>
      <c r="C94" s="82" t="s">
        <v>297</v>
      </c>
      <c r="D94" s="12"/>
      <c r="E94" s="12"/>
      <c r="F94" s="126" t="s">
        <v>2</v>
      </c>
      <c r="G94" s="126" t="s">
        <v>2</v>
      </c>
    </row>
    <row r="95" spans="1:7" s="2" customFormat="1" ht="56.25">
      <c r="A95" s="310">
        <v>20</v>
      </c>
      <c r="B95" s="306" t="s">
        <v>70</v>
      </c>
      <c r="C95" s="8" t="s">
        <v>174</v>
      </c>
      <c r="D95" s="306" t="s">
        <v>162</v>
      </c>
      <c r="E95" s="306" t="s">
        <v>296</v>
      </c>
      <c r="F95" s="127" t="s">
        <v>2</v>
      </c>
      <c r="G95" s="127" t="s">
        <v>2</v>
      </c>
    </row>
    <row r="96" spans="1:7" s="1" customFormat="1" ht="45">
      <c r="A96" s="311"/>
      <c r="B96" s="307"/>
      <c r="C96" s="82" t="s">
        <v>439</v>
      </c>
      <c r="D96" s="307"/>
      <c r="E96" s="307"/>
      <c r="F96" s="128" t="s">
        <v>2</v>
      </c>
      <c r="G96" s="128" t="s">
        <v>2</v>
      </c>
    </row>
    <row r="97" spans="1:7" s="1" customFormat="1" ht="67.5">
      <c r="A97" s="311"/>
      <c r="B97" s="307"/>
      <c r="C97" s="82" t="s">
        <v>295</v>
      </c>
      <c r="D97" s="307"/>
      <c r="E97" s="307"/>
      <c r="F97" s="128" t="s">
        <v>2</v>
      </c>
      <c r="G97" s="128" t="s">
        <v>2</v>
      </c>
    </row>
    <row r="98" spans="1:7" s="1" customFormat="1" ht="42.75" customHeight="1">
      <c r="A98" s="311"/>
      <c r="B98" s="307"/>
      <c r="C98" s="82" t="s">
        <v>176</v>
      </c>
      <c r="D98" s="307"/>
      <c r="E98" s="307"/>
      <c r="F98" s="128" t="s">
        <v>2</v>
      </c>
      <c r="G98" s="128" t="s">
        <v>2</v>
      </c>
    </row>
    <row r="99" spans="1:7" ht="44.25" customHeight="1">
      <c r="A99" s="311"/>
      <c r="B99" s="307"/>
      <c r="C99" s="73" t="s">
        <v>177</v>
      </c>
      <c r="D99" s="307"/>
      <c r="E99" s="307"/>
      <c r="F99" s="128" t="s">
        <v>2</v>
      </c>
      <c r="G99" s="128" t="s">
        <v>2</v>
      </c>
    </row>
    <row r="100" spans="1:7" ht="45" customHeight="1">
      <c r="A100" s="311"/>
      <c r="B100" s="307"/>
      <c r="C100" s="80" t="s">
        <v>178</v>
      </c>
      <c r="D100" s="307"/>
      <c r="E100" s="307"/>
      <c r="F100" s="128" t="s">
        <v>2</v>
      </c>
      <c r="G100" s="128" t="s">
        <v>2</v>
      </c>
    </row>
    <row r="101" spans="1:7" ht="33.75">
      <c r="A101" s="311"/>
      <c r="B101" s="307"/>
      <c r="C101" s="82" t="s">
        <v>179</v>
      </c>
      <c r="D101" s="307"/>
      <c r="E101" s="307"/>
      <c r="F101" s="128" t="s">
        <v>2</v>
      </c>
      <c r="G101" s="128" t="s">
        <v>2</v>
      </c>
    </row>
    <row r="102" spans="1:7" ht="33.75">
      <c r="A102" s="311"/>
      <c r="B102" s="307"/>
      <c r="C102" s="86" t="s">
        <v>180</v>
      </c>
      <c r="D102" s="307"/>
      <c r="E102" s="307"/>
      <c r="F102" s="128" t="s">
        <v>2</v>
      </c>
      <c r="G102" s="128" t="s">
        <v>2</v>
      </c>
    </row>
    <row r="103" spans="1:7" ht="33.75">
      <c r="A103" s="312"/>
      <c r="B103" s="313"/>
      <c r="C103" s="87" t="s">
        <v>181</v>
      </c>
      <c r="D103" s="313"/>
      <c r="E103" s="313"/>
      <c r="F103" s="126" t="s">
        <v>2</v>
      </c>
      <c r="G103" s="126" t="s">
        <v>2</v>
      </c>
    </row>
    <row r="104" spans="1:7" ht="33.75" customHeight="1">
      <c r="A104" s="302">
        <v>21</v>
      </c>
      <c r="B104" s="8" t="s">
        <v>71</v>
      </c>
      <c r="C104" s="78" t="s">
        <v>183</v>
      </c>
      <c r="D104" s="8" t="s">
        <v>182</v>
      </c>
      <c r="E104" s="306" t="s">
        <v>496</v>
      </c>
      <c r="F104" s="127" t="s">
        <v>2</v>
      </c>
      <c r="G104" s="127" t="s">
        <v>2</v>
      </c>
    </row>
    <row r="105" spans="1:7" ht="45">
      <c r="A105" s="303"/>
      <c r="B105" s="10"/>
      <c r="C105" s="82" t="s">
        <v>184</v>
      </c>
      <c r="D105" s="10"/>
      <c r="E105" s="307"/>
      <c r="F105" s="128" t="s">
        <v>2</v>
      </c>
      <c r="G105" s="128" t="s">
        <v>2</v>
      </c>
    </row>
    <row r="106" spans="1:7" ht="66" customHeight="1">
      <c r="A106" s="303"/>
      <c r="B106" s="10"/>
      <c r="C106" s="73" t="s">
        <v>185</v>
      </c>
      <c r="D106" s="10"/>
      <c r="E106" s="307" t="s">
        <v>497</v>
      </c>
      <c r="F106" s="130" t="s">
        <v>2</v>
      </c>
      <c r="G106" s="130" t="s">
        <v>2</v>
      </c>
    </row>
    <row r="107" spans="1:7" ht="45">
      <c r="A107" s="303"/>
      <c r="B107" s="10"/>
      <c r="C107" s="82" t="s">
        <v>186</v>
      </c>
      <c r="D107" s="10"/>
      <c r="E107" s="307"/>
      <c r="F107" s="128" t="s">
        <v>2</v>
      </c>
      <c r="G107" s="128" t="s">
        <v>2</v>
      </c>
    </row>
    <row r="108" spans="1:7" ht="56.25">
      <c r="A108" s="303"/>
      <c r="B108" s="10"/>
      <c r="C108" s="82" t="s">
        <v>187</v>
      </c>
      <c r="D108" s="10"/>
      <c r="E108" s="10"/>
      <c r="F108" s="128" t="s">
        <v>2</v>
      </c>
      <c r="G108" s="128" t="s">
        <v>2</v>
      </c>
    </row>
    <row r="109" spans="1:7" ht="45">
      <c r="A109" s="303"/>
      <c r="B109" s="10"/>
      <c r="C109" s="82" t="s">
        <v>188</v>
      </c>
      <c r="D109" s="10"/>
      <c r="E109" s="10"/>
      <c r="F109" s="128" t="s">
        <v>2</v>
      </c>
      <c r="G109" s="128" t="s">
        <v>2</v>
      </c>
    </row>
    <row r="110" spans="1:7" ht="90">
      <c r="A110" s="303"/>
      <c r="B110" s="10"/>
      <c r="C110" s="82" t="s">
        <v>189</v>
      </c>
      <c r="D110" s="10"/>
      <c r="E110" s="10"/>
      <c r="F110" s="128" t="s">
        <v>2</v>
      </c>
      <c r="G110" s="128" t="s">
        <v>2</v>
      </c>
    </row>
    <row r="111" spans="1:7" ht="56.25">
      <c r="A111" s="303"/>
      <c r="B111" s="10"/>
      <c r="C111" s="82" t="s">
        <v>190</v>
      </c>
      <c r="D111" s="10"/>
      <c r="E111" s="10"/>
      <c r="F111" s="128" t="s">
        <v>2</v>
      </c>
      <c r="G111" s="128" t="s">
        <v>2</v>
      </c>
    </row>
    <row r="112" spans="1:7" ht="33.75">
      <c r="A112" s="303"/>
      <c r="B112" s="10"/>
      <c r="C112" s="82" t="s">
        <v>191</v>
      </c>
      <c r="D112" s="10"/>
      <c r="E112" s="10"/>
      <c r="F112" s="128" t="s">
        <v>2</v>
      </c>
      <c r="G112" s="128" t="s">
        <v>2</v>
      </c>
    </row>
    <row r="113" spans="1:7" ht="42" customHeight="1">
      <c r="A113" s="304"/>
      <c r="B113" s="12"/>
      <c r="C113" s="87" t="s">
        <v>524</v>
      </c>
      <c r="D113" s="12"/>
      <c r="E113" s="12"/>
      <c r="F113" s="126" t="s">
        <v>2</v>
      </c>
      <c r="G113" s="126" t="s">
        <v>2</v>
      </c>
    </row>
    <row r="114" spans="1:7" ht="60" customHeight="1">
      <c r="A114" s="103">
        <v>22</v>
      </c>
      <c r="B114" s="15" t="s">
        <v>72</v>
      </c>
      <c r="C114" s="77" t="s">
        <v>193</v>
      </c>
      <c r="D114" s="76" t="s">
        <v>192</v>
      </c>
      <c r="E114" s="15" t="s">
        <v>222</v>
      </c>
      <c r="F114" s="132" t="s">
        <v>2</v>
      </c>
      <c r="G114" s="132" t="s">
        <v>2</v>
      </c>
    </row>
    <row r="115" spans="1:7" ht="45" customHeight="1">
      <c r="A115" s="302">
        <v>23</v>
      </c>
      <c r="B115" s="8" t="s">
        <v>110</v>
      </c>
      <c r="C115" s="8" t="s">
        <v>195</v>
      </c>
      <c r="D115" s="8" t="s">
        <v>194</v>
      </c>
      <c r="E115" s="306" t="s">
        <v>294</v>
      </c>
      <c r="F115" s="127" t="s">
        <v>2</v>
      </c>
      <c r="G115" s="127" t="s">
        <v>2</v>
      </c>
    </row>
    <row r="116" spans="1:7" ht="90">
      <c r="A116" s="303"/>
      <c r="B116" s="10"/>
      <c r="C116" s="86" t="s">
        <v>196</v>
      </c>
      <c r="D116" s="10"/>
      <c r="E116" s="307"/>
      <c r="F116" s="128" t="s">
        <v>2</v>
      </c>
      <c r="G116" s="128" t="s">
        <v>2</v>
      </c>
    </row>
    <row r="117" spans="1:7" ht="90">
      <c r="A117" s="303"/>
      <c r="B117" s="10"/>
      <c r="C117" s="82" t="s">
        <v>197</v>
      </c>
      <c r="D117" s="10"/>
      <c r="E117" s="10"/>
      <c r="F117" s="128" t="s">
        <v>2</v>
      </c>
      <c r="G117" s="128" t="s">
        <v>2</v>
      </c>
    </row>
    <row r="118" spans="1:7" ht="78.75">
      <c r="A118" s="303"/>
      <c r="B118" s="10"/>
      <c r="C118" s="10" t="s">
        <v>440</v>
      </c>
      <c r="D118" s="10"/>
      <c r="E118" s="73"/>
      <c r="F118" s="130" t="s">
        <v>2</v>
      </c>
      <c r="G118" s="130" t="s">
        <v>2</v>
      </c>
    </row>
    <row r="119" spans="1:7" ht="78.75">
      <c r="A119" s="304"/>
      <c r="B119" s="12"/>
      <c r="C119" s="87" t="s">
        <v>198</v>
      </c>
      <c r="D119" s="12"/>
      <c r="E119" s="12" t="s">
        <v>413</v>
      </c>
      <c r="F119" s="126" t="s">
        <v>2</v>
      </c>
      <c r="G119" s="126" t="s">
        <v>2</v>
      </c>
    </row>
    <row r="120" spans="1:7" ht="90">
      <c r="A120" s="103">
        <v>24</v>
      </c>
      <c r="B120" s="15" t="s">
        <v>73</v>
      </c>
      <c r="C120" s="15" t="s">
        <v>200</v>
      </c>
      <c r="D120" s="15" t="s">
        <v>199</v>
      </c>
      <c r="E120" s="15" t="s">
        <v>223</v>
      </c>
      <c r="F120" s="132" t="s">
        <v>2</v>
      </c>
      <c r="G120" s="132" t="s">
        <v>2</v>
      </c>
    </row>
    <row r="121" spans="1:7" ht="46.5" customHeight="1">
      <c r="A121" s="103">
        <v>25</v>
      </c>
      <c r="B121" s="72" t="s">
        <v>525</v>
      </c>
      <c r="C121" s="114" t="s">
        <v>666</v>
      </c>
      <c r="D121" s="15" t="s">
        <v>527</v>
      </c>
      <c r="E121" s="12" t="s">
        <v>744</v>
      </c>
      <c r="F121" s="132" t="s">
        <v>2</v>
      </c>
      <c r="G121" s="132" t="s">
        <v>2</v>
      </c>
    </row>
    <row r="122" spans="1:7" ht="60" customHeight="1">
      <c r="A122" s="103">
        <v>26</v>
      </c>
      <c r="B122" s="72" t="s">
        <v>526</v>
      </c>
      <c r="C122" s="114" t="s">
        <v>667</v>
      </c>
      <c r="D122" s="15" t="s">
        <v>528</v>
      </c>
      <c r="E122" s="12" t="s">
        <v>745</v>
      </c>
      <c r="F122" s="132" t="s">
        <v>2</v>
      </c>
      <c r="G122" s="132" t="s">
        <v>2</v>
      </c>
    </row>
    <row r="123" spans="1:7" ht="45">
      <c r="A123" s="118">
        <v>27</v>
      </c>
      <c r="B123" s="15" t="s">
        <v>74</v>
      </c>
      <c r="C123" s="77" t="s">
        <v>202</v>
      </c>
      <c r="D123" s="76" t="s">
        <v>201</v>
      </c>
      <c r="E123" s="12" t="s">
        <v>224</v>
      </c>
      <c r="F123" s="132" t="s">
        <v>2</v>
      </c>
      <c r="G123" s="132" t="s">
        <v>2</v>
      </c>
    </row>
    <row r="124" spans="1:7" ht="135">
      <c r="A124" s="118">
        <v>28</v>
      </c>
      <c r="B124" s="8" t="s">
        <v>111</v>
      </c>
      <c r="C124" s="16" t="s">
        <v>204</v>
      </c>
      <c r="D124" s="15" t="s">
        <v>203</v>
      </c>
      <c r="E124" s="12" t="s">
        <v>225</v>
      </c>
      <c r="F124" s="132" t="s">
        <v>2</v>
      </c>
      <c r="G124" s="132" t="s">
        <v>2</v>
      </c>
    </row>
    <row r="125" spans="1:7" ht="101.25">
      <c r="A125" s="118">
        <v>29</v>
      </c>
      <c r="B125" s="15" t="s">
        <v>205</v>
      </c>
      <c r="C125" s="15" t="s">
        <v>207</v>
      </c>
      <c r="D125" s="12" t="s">
        <v>206</v>
      </c>
      <c r="E125" s="12" t="s">
        <v>293</v>
      </c>
      <c r="F125" s="132" t="s">
        <v>2</v>
      </c>
      <c r="G125" s="132" t="s">
        <v>2</v>
      </c>
    </row>
    <row r="126" spans="1:7" ht="57" customHeight="1">
      <c r="A126" s="118">
        <v>30</v>
      </c>
      <c r="B126" s="3" t="s">
        <v>529</v>
      </c>
      <c r="C126" s="15" t="s">
        <v>668</v>
      </c>
      <c r="D126" s="15" t="s">
        <v>530</v>
      </c>
      <c r="E126" s="15"/>
      <c r="F126" s="132" t="s">
        <v>2</v>
      </c>
      <c r="G126" s="132" t="s">
        <v>2</v>
      </c>
    </row>
    <row r="127" spans="1:7" ht="78.75">
      <c r="A127" s="118">
        <v>31</v>
      </c>
      <c r="B127" s="15" t="s">
        <v>75</v>
      </c>
      <c r="C127" s="15" t="s">
        <v>209</v>
      </c>
      <c r="D127" s="15" t="s">
        <v>208</v>
      </c>
      <c r="E127" s="12" t="s">
        <v>292</v>
      </c>
      <c r="F127" s="132" t="s">
        <v>2</v>
      </c>
      <c r="G127" s="132" t="s">
        <v>2</v>
      </c>
    </row>
    <row r="128" spans="1:7" ht="45">
      <c r="A128" s="302">
        <v>32</v>
      </c>
      <c r="B128" s="306" t="s">
        <v>1</v>
      </c>
      <c r="C128" s="16" t="s">
        <v>211</v>
      </c>
      <c r="D128" s="306" t="s">
        <v>210</v>
      </c>
      <c r="E128" s="306" t="s">
        <v>291</v>
      </c>
      <c r="F128" s="125" t="s">
        <v>2</v>
      </c>
      <c r="G128" s="125" t="s">
        <v>2</v>
      </c>
    </row>
    <row r="129" spans="1:7" ht="45">
      <c r="A129" s="304"/>
      <c r="B129" s="313"/>
      <c r="C129" s="87" t="s">
        <v>212</v>
      </c>
      <c r="D129" s="313"/>
      <c r="E129" s="313"/>
      <c r="F129" s="126" t="s">
        <v>2</v>
      </c>
      <c r="G129" s="126" t="s">
        <v>2</v>
      </c>
    </row>
    <row r="130" spans="1:7" ht="34.5" customHeight="1">
      <c r="A130" s="302">
        <v>33</v>
      </c>
      <c r="B130" s="308" t="s">
        <v>112</v>
      </c>
      <c r="C130" s="8" t="s">
        <v>290</v>
      </c>
      <c r="D130" s="8" t="s">
        <v>213</v>
      </c>
      <c r="E130" s="306" t="s">
        <v>498</v>
      </c>
      <c r="F130" s="127" t="s">
        <v>2</v>
      </c>
      <c r="G130" s="127" t="s">
        <v>2</v>
      </c>
    </row>
    <row r="131" spans="1:7" ht="48.75" customHeight="1">
      <c r="A131" s="303"/>
      <c r="B131" s="309"/>
      <c r="C131" s="82" t="s">
        <v>214</v>
      </c>
      <c r="D131" s="10"/>
      <c r="E131" s="307"/>
      <c r="F131" s="128" t="s">
        <v>2</v>
      </c>
      <c r="G131" s="128" t="s">
        <v>2</v>
      </c>
    </row>
    <row r="132" spans="1:7" ht="45.75" customHeight="1">
      <c r="A132" s="303"/>
      <c r="B132" s="10"/>
      <c r="C132" s="73" t="s">
        <v>215</v>
      </c>
      <c r="D132" s="10"/>
      <c r="E132" s="307" t="s">
        <v>499</v>
      </c>
      <c r="F132" s="130" t="s">
        <v>2</v>
      </c>
      <c r="G132" s="130" t="s">
        <v>2</v>
      </c>
    </row>
    <row r="133" spans="1:7" ht="69.75" customHeight="1">
      <c r="A133" s="303"/>
      <c r="B133" s="10"/>
      <c r="C133" s="82" t="s">
        <v>216</v>
      </c>
      <c r="D133" s="10"/>
      <c r="E133" s="307"/>
      <c r="F133" s="128" t="s">
        <v>2</v>
      </c>
      <c r="G133" s="128" t="s">
        <v>2</v>
      </c>
    </row>
    <row r="134" spans="1:7" ht="59.25" customHeight="1">
      <c r="A134" s="303"/>
      <c r="B134" s="10"/>
      <c r="C134" s="82" t="s">
        <v>217</v>
      </c>
      <c r="D134" s="10"/>
      <c r="E134" s="10"/>
      <c r="F134" s="128" t="s">
        <v>2</v>
      </c>
      <c r="G134" s="128" t="s">
        <v>2</v>
      </c>
    </row>
    <row r="135" spans="1:7" ht="34.5" customHeight="1">
      <c r="A135" s="303"/>
      <c r="B135" s="10"/>
      <c r="C135" s="82" t="s">
        <v>218</v>
      </c>
      <c r="D135" s="10"/>
      <c r="E135" s="10"/>
      <c r="F135" s="128" t="s">
        <v>2</v>
      </c>
      <c r="G135" s="128" t="s">
        <v>2</v>
      </c>
    </row>
    <row r="136" spans="1:7" ht="16.5" customHeight="1">
      <c r="A136" s="303"/>
      <c r="B136" s="10"/>
      <c r="C136" s="82" t="s">
        <v>219</v>
      </c>
      <c r="D136" s="10"/>
      <c r="E136" s="10"/>
      <c r="F136" s="128" t="s">
        <v>2</v>
      </c>
      <c r="G136" s="128" t="s">
        <v>2</v>
      </c>
    </row>
    <row r="137" spans="1:7" ht="32.25" customHeight="1">
      <c r="A137" s="304"/>
      <c r="B137" s="12"/>
      <c r="C137" s="87" t="s">
        <v>343</v>
      </c>
      <c r="D137" s="12"/>
      <c r="E137" s="12"/>
      <c r="F137" s="126" t="s">
        <v>2</v>
      </c>
      <c r="G137" s="126" t="s">
        <v>2</v>
      </c>
    </row>
    <row r="138" spans="1:7" ht="156" customHeight="1">
      <c r="A138" s="118">
        <v>34</v>
      </c>
      <c r="B138" s="8" t="s">
        <v>10</v>
      </c>
      <c r="C138" s="15" t="s">
        <v>531</v>
      </c>
      <c r="D138" s="8" t="s">
        <v>220</v>
      </c>
      <c r="E138" s="12" t="s">
        <v>289</v>
      </c>
      <c r="F138" s="132" t="s">
        <v>2</v>
      </c>
      <c r="G138" s="132" t="s">
        <v>2</v>
      </c>
    </row>
    <row r="139" spans="1:7" ht="41.25" customHeight="1">
      <c r="A139" s="302">
        <v>35</v>
      </c>
      <c r="B139" s="306" t="s">
        <v>113</v>
      </c>
      <c r="C139" s="10" t="s">
        <v>351</v>
      </c>
      <c r="D139" s="306" t="s">
        <v>221</v>
      </c>
      <c r="E139" s="306" t="s">
        <v>288</v>
      </c>
      <c r="F139" s="127" t="s">
        <v>2</v>
      </c>
      <c r="G139" s="127" t="s">
        <v>2</v>
      </c>
    </row>
    <row r="140" spans="1:7" ht="57" customHeight="1">
      <c r="A140" s="303"/>
      <c r="B140" s="307"/>
      <c r="C140" s="82" t="s">
        <v>456</v>
      </c>
      <c r="D140" s="307"/>
      <c r="E140" s="307"/>
      <c r="F140" s="128" t="s">
        <v>2</v>
      </c>
      <c r="G140" s="128" t="s">
        <v>2</v>
      </c>
    </row>
    <row r="141" spans="1:7" ht="33.75">
      <c r="A141" s="303"/>
      <c r="B141" s="307"/>
      <c r="C141" s="82" t="s">
        <v>459</v>
      </c>
      <c r="D141" s="307"/>
      <c r="E141" s="307"/>
      <c r="F141" s="128" t="s">
        <v>2</v>
      </c>
      <c r="G141" s="128" t="s">
        <v>2</v>
      </c>
    </row>
    <row r="142" spans="1:7" ht="45">
      <c r="A142" s="303"/>
      <c r="B142" s="307"/>
      <c r="C142" s="73" t="s">
        <v>460</v>
      </c>
      <c r="D142" s="307"/>
      <c r="E142" s="307"/>
      <c r="F142" s="128" t="s">
        <v>2</v>
      </c>
      <c r="G142" s="128" t="s">
        <v>2</v>
      </c>
    </row>
    <row r="143" spans="1:7" ht="55.5" customHeight="1">
      <c r="A143" s="303"/>
      <c r="B143" s="307"/>
      <c r="C143" s="73" t="s">
        <v>461</v>
      </c>
      <c r="D143" s="307"/>
      <c r="E143" s="307"/>
      <c r="F143" s="128" t="s">
        <v>2</v>
      </c>
      <c r="G143" s="128" t="s">
        <v>2</v>
      </c>
    </row>
    <row r="144" spans="1:7" ht="56.25">
      <c r="A144" s="303"/>
      <c r="B144" s="307"/>
      <c r="C144" s="82" t="s">
        <v>287</v>
      </c>
      <c r="D144" s="307"/>
      <c r="E144" s="307"/>
      <c r="F144" s="128" t="s">
        <v>2</v>
      </c>
      <c r="G144" s="128" t="s">
        <v>2</v>
      </c>
    </row>
    <row r="145" spans="1:7" ht="63" customHeight="1">
      <c r="A145" s="303"/>
      <c r="B145" s="307"/>
      <c r="C145" s="86" t="s">
        <v>532</v>
      </c>
      <c r="D145" s="307"/>
      <c r="E145" s="307"/>
      <c r="F145" s="128" t="s">
        <v>2</v>
      </c>
      <c r="G145" s="128" t="s">
        <v>2</v>
      </c>
    </row>
    <row r="146" spans="1:7" ht="66" customHeight="1">
      <c r="A146" s="304"/>
      <c r="B146" s="313"/>
      <c r="C146" s="87" t="s">
        <v>533</v>
      </c>
      <c r="D146" s="313"/>
      <c r="E146" s="313"/>
      <c r="F146" s="126" t="s">
        <v>2</v>
      </c>
      <c r="G146" s="126" t="s">
        <v>2</v>
      </c>
    </row>
    <row r="147" spans="1:7" ht="60" customHeight="1">
      <c r="A147" s="302">
        <v>36</v>
      </c>
      <c r="B147" s="10" t="s">
        <v>534</v>
      </c>
      <c r="C147" s="12" t="s">
        <v>535</v>
      </c>
      <c r="D147" s="8" t="s">
        <v>540</v>
      </c>
      <c r="E147" s="15" t="s">
        <v>536</v>
      </c>
      <c r="F147" s="126"/>
      <c r="G147" s="126"/>
    </row>
    <row r="148" spans="1:7" ht="36" customHeight="1">
      <c r="A148" s="303"/>
      <c r="B148" s="10"/>
      <c r="C148" s="12" t="s">
        <v>537</v>
      </c>
      <c r="D148" s="10"/>
      <c r="E148" s="15" t="s">
        <v>538</v>
      </c>
      <c r="F148" s="126"/>
      <c r="G148" s="126"/>
    </row>
    <row r="149" spans="1:7" ht="30" customHeight="1">
      <c r="A149" s="304"/>
      <c r="B149" s="10"/>
      <c r="C149" s="12" t="s">
        <v>539</v>
      </c>
      <c r="D149" s="12"/>
      <c r="E149" s="10"/>
      <c r="F149" s="126"/>
      <c r="G149" s="126"/>
    </row>
    <row r="150" spans="1:7" ht="53.25" customHeight="1">
      <c r="A150" s="103">
        <v>37</v>
      </c>
      <c r="B150" s="15" t="s">
        <v>13</v>
      </c>
      <c r="C150" s="77" t="s">
        <v>286</v>
      </c>
      <c r="D150" s="76" t="s">
        <v>226</v>
      </c>
      <c r="E150" s="15" t="s">
        <v>227</v>
      </c>
      <c r="F150" s="132" t="s">
        <v>2</v>
      </c>
      <c r="G150" s="132" t="s">
        <v>2</v>
      </c>
    </row>
    <row r="151" spans="1:7" ht="56.25">
      <c r="A151" s="302">
        <v>38</v>
      </c>
      <c r="B151" s="8" t="s">
        <v>14</v>
      </c>
      <c r="C151" s="90" t="s">
        <v>229</v>
      </c>
      <c r="D151" s="8" t="s">
        <v>228</v>
      </c>
      <c r="E151" s="8" t="s">
        <v>285</v>
      </c>
      <c r="F151" s="125" t="s">
        <v>2</v>
      </c>
      <c r="G151" s="125" t="s">
        <v>2</v>
      </c>
    </row>
    <row r="152" spans="1:7" ht="33.75">
      <c r="A152" s="304"/>
      <c r="B152" s="10"/>
      <c r="C152" s="186" t="s">
        <v>542</v>
      </c>
      <c r="D152" s="73"/>
      <c r="E152" s="187" t="s">
        <v>541</v>
      </c>
      <c r="F152" s="126" t="s">
        <v>2</v>
      </c>
      <c r="G152" s="126" t="s">
        <v>2</v>
      </c>
    </row>
    <row r="153" spans="1:7" ht="56.25" customHeight="1">
      <c r="A153" s="302">
        <v>39</v>
      </c>
      <c r="B153" s="306" t="s">
        <v>114</v>
      </c>
      <c r="C153" s="90" t="s">
        <v>231</v>
      </c>
      <c r="D153" s="306" t="s">
        <v>230</v>
      </c>
      <c r="E153" s="306" t="s">
        <v>560</v>
      </c>
      <c r="F153" s="130" t="s">
        <v>2</v>
      </c>
      <c r="G153" s="130" t="s">
        <v>2</v>
      </c>
    </row>
    <row r="154" spans="1:7" ht="90">
      <c r="A154" s="303"/>
      <c r="B154" s="307"/>
      <c r="C154" s="11" t="s">
        <v>282</v>
      </c>
      <c r="D154" s="307"/>
      <c r="E154" s="307"/>
      <c r="F154" s="128" t="s">
        <v>2</v>
      </c>
      <c r="G154" s="128" t="s">
        <v>2</v>
      </c>
    </row>
    <row r="155" spans="1:7" ht="101.25">
      <c r="A155" s="303"/>
      <c r="B155" s="307"/>
      <c r="C155" s="81" t="s">
        <v>543</v>
      </c>
      <c r="D155" s="307"/>
      <c r="E155" s="307"/>
      <c r="F155" s="128" t="s">
        <v>2</v>
      </c>
      <c r="G155" s="128" t="s">
        <v>2</v>
      </c>
    </row>
    <row r="156" spans="1:7" ht="72" customHeight="1">
      <c r="A156" s="303"/>
      <c r="B156" s="307"/>
      <c r="C156" s="81" t="s">
        <v>544</v>
      </c>
      <c r="D156" s="307"/>
      <c r="E156" s="307"/>
      <c r="F156" s="128" t="s">
        <v>2</v>
      </c>
      <c r="G156" s="128" t="s">
        <v>2</v>
      </c>
    </row>
    <row r="157" spans="1:7" ht="56.25">
      <c r="A157" s="303"/>
      <c r="B157" s="307"/>
      <c r="C157" s="81" t="s">
        <v>283</v>
      </c>
      <c r="D157" s="307"/>
      <c r="E157" s="307"/>
      <c r="F157" s="128" t="s">
        <v>2</v>
      </c>
      <c r="G157" s="128" t="s">
        <v>2</v>
      </c>
    </row>
    <row r="158" spans="1:7" ht="90">
      <c r="A158" s="303"/>
      <c r="B158" s="307"/>
      <c r="C158" s="81" t="s">
        <v>545</v>
      </c>
      <c r="D158" s="307"/>
      <c r="E158" s="307"/>
      <c r="F158" s="128" t="s">
        <v>2</v>
      </c>
      <c r="G158" s="128" t="s">
        <v>2</v>
      </c>
    </row>
    <row r="159" spans="1:7" ht="33.75">
      <c r="A159" s="304"/>
      <c r="B159" s="313"/>
      <c r="C159" s="72" t="s">
        <v>233</v>
      </c>
      <c r="D159" s="313"/>
      <c r="E159" s="313"/>
      <c r="F159" s="126" t="s">
        <v>2</v>
      </c>
      <c r="G159" s="126" t="s">
        <v>2</v>
      </c>
    </row>
    <row r="160" spans="1:7" ht="33.75">
      <c r="A160" s="302">
        <v>40</v>
      </c>
      <c r="B160" s="306" t="s">
        <v>115</v>
      </c>
      <c r="C160" s="90" t="s">
        <v>235</v>
      </c>
      <c r="D160" s="308" t="s">
        <v>234</v>
      </c>
      <c r="E160" s="306" t="s">
        <v>281</v>
      </c>
      <c r="F160" s="127" t="s">
        <v>2</v>
      </c>
      <c r="G160" s="127" t="s">
        <v>2</v>
      </c>
    </row>
    <row r="161" spans="1:7" ht="33.75">
      <c r="A161" s="304"/>
      <c r="B161" s="313"/>
      <c r="C161" s="72" t="s">
        <v>236</v>
      </c>
      <c r="D161" s="342"/>
      <c r="E161" s="313"/>
      <c r="F161" s="129" t="s">
        <v>2</v>
      </c>
      <c r="G161" s="129" t="s">
        <v>2</v>
      </c>
    </row>
    <row r="162" spans="1:7" ht="99" customHeight="1">
      <c r="A162" s="118">
        <v>41</v>
      </c>
      <c r="B162" s="9" t="s">
        <v>76</v>
      </c>
      <c r="C162" s="15" t="s">
        <v>546</v>
      </c>
      <c r="D162" s="15" t="s">
        <v>237</v>
      </c>
      <c r="E162" s="12" t="s">
        <v>746</v>
      </c>
      <c r="F162" s="132" t="s">
        <v>2</v>
      </c>
      <c r="G162" s="132" t="s">
        <v>2</v>
      </c>
    </row>
    <row r="163" spans="1:7" ht="33.75" customHeight="1">
      <c r="A163" s="302">
        <v>42</v>
      </c>
      <c r="B163" s="306" t="s">
        <v>77</v>
      </c>
      <c r="C163" s="16" t="s">
        <v>239</v>
      </c>
      <c r="D163" s="306" t="s">
        <v>238</v>
      </c>
      <c r="E163" s="306" t="s">
        <v>280</v>
      </c>
      <c r="F163" s="125" t="s">
        <v>2</v>
      </c>
      <c r="G163" s="125" t="s">
        <v>2</v>
      </c>
    </row>
    <row r="164" spans="1:7" ht="45">
      <c r="A164" s="303"/>
      <c r="B164" s="307"/>
      <c r="C164" s="73" t="s">
        <v>240</v>
      </c>
      <c r="D164" s="307"/>
      <c r="E164" s="307"/>
      <c r="F164" s="128" t="s">
        <v>2</v>
      </c>
      <c r="G164" s="128" t="s">
        <v>2</v>
      </c>
    </row>
    <row r="165" spans="1:7" ht="45">
      <c r="A165" s="304"/>
      <c r="B165" s="313"/>
      <c r="C165" s="72" t="s">
        <v>241</v>
      </c>
      <c r="D165" s="313"/>
      <c r="E165" s="313"/>
      <c r="F165" s="126" t="s">
        <v>2</v>
      </c>
      <c r="G165" s="126" t="s">
        <v>2</v>
      </c>
    </row>
    <row r="166" spans="1:7" ht="42.75" customHeight="1">
      <c r="A166" s="118">
        <v>43</v>
      </c>
      <c r="B166" s="43" t="s">
        <v>9</v>
      </c>
      <c r="C166" s="89" t="s">
        <v>243</v>
      </c>
      <c r="D166" s="89" t="s">
        <v>242</v>
      </c>
      <c r="E166" s="12" t="s">
        <v>279</v>
      </c>
      <c r="F166" s="132" t="s">
        <v>2</v>
      </c>
      <c r="G166" s="132" t="s">
        <v>2</v>
      </c>
    </row>
    <row r="167" spans="1:7" ht="54" customHeight="1">
      <c r="A167" s="302">
        <v>44</v>
      </c>
      <c r="B167" s="308" t="s">
        <v>244</v>
      </c>
      <c r="C167" s="16" t="s">
        <v>246</v>
      </c>
      <c r="D167" s="306" t="s">
        <v>245</v>
      </c>
      <c r="E167" s="8"/>
      <c r="F167" s="125" t="s">
        <v>2</v>
      </c>
      <c r="G167" s="125" t="s">
        <v>2</v>
      </c>
    </row>
    <row r="168" spans="1:7" ht="54" customHeight="1">
      <c r="A168" s="304"/>
      <c r="B168" s="342"/>
      <c r="C168" s="87" t="s">
        <v>247</v>
      </c>
      <c r="D168" s="313"/>
      <c r="E168" s="12"/>
      <c r="F168" s="126" t="s">
        <v>2</v>
      </c>
      <c r="G168" s="126" t="s">
        <v>2</v>
      </c>
    </row>
    <row r="169" spans="1:7" ht="56.25" customHeight="1">
      <c r="A169" s="302">
        <v>45</v>
      </c>
      <c r="B169" s="308" t="s">
        <v>6</v>
      </c>
      <c r="C169" s="8" t="s">
        <v>249</v>
      </c>
      <c r="D169" s="306" t="s">
        <v>248</v>
      </c>
      <c r="E169" s="306" t="s">
        <v>278</v>
      </c>
      <c r="F169" s="125" t="s">
        <v>2</v>
      </c>
      <c r="G169" s="125" t="s">
        <v>2</v>
      </c>
    </row>
    <row r="170" spans="1:7" ht="33.75">
      <c r="A170" s="303"/>
      <c r="B170" s="309"/>
      <c r="C170" s="82" t="s">
        <v>250</v>
      </c>
      <c r="D170" s="307"/>
      <c r="E170" s="307"/>
      <c r="F170" s="128" t="s">
        <v>2</v>
      </c>
      <c r="G170" s="128" t="s">
        <v>2</v>
      </c>
    </row>
    <row r="171" spans="1:7" ht="53.25" customHeight="1">
      <c r="A171" s="303"/>
      <c r="B171" s="309"/>
      <c r="C171" s="82" t="s">
        <v>251</v>
      </c>
      <c r="D171" s="307"/>
      <c r="E171" s="307"/>
      <c r="F171" s="128" t="s">
        <v>2</v>
      </c>
      <c r="G171" s="128" t="s">
        <v>2</v>
      </c>
    </row>
    <row r="172" spans="1:7" ht="87.75" customHeight="1">
      <c r="A172" s="303"/>
      <c r="B172" s="309"/>
      <c r="C172" s="82" t="s">
        <v>252</v>
      </c>
      <c r="D172" s="307"/>
      <c r="E172" s="307"/>
      <c r="F172" s="128" t="s">
        <v>2</v>
      </c>
      <c r="G172" s="128" t="s">
        <v>2</v>
      </c>
    </row>
    <row r="173" spans="1:7" ht="33.75">
      <c r="A173" s="303"/>
      <c r="B173" s="309"/>
      <c r="C173" s="82" t="s">
        <v>253</v>
      </c>
      <c r="D173" s="307"/>
      <c r="E173" s="307"/>
      <c r="F173" s="128" t="s">
        <v>2</v>
      </c>
      <c r="G173" s="128" t="s">
        <v>2</v>
      </c>
    </row>
    <row r="174" spans="1:7" ht="77.25" customHeight="1">
      <c r="A174" s="303"/>
      <c r="B174" s="309"/>
      <c r="C174" s="82" t="s">
        <v>254</v>
      </c>
      <c r="D174" s="307"/>
      <c r="E174" s="307"/>
      <c r="F174" s="128" t="s">
        <v>2</v>
      </c>
      <c r="G174" s="128" t="s">
        <v>2</v>
      </c>
    </row>
    <row r="175" spans="1:7" ht="44.25" customHeight="1">
      <c r="A175" s="304"/>
      <c r="B175" s="342"/>
      <c r="C175" s="87" t="s">
        <v>255</v>
      </c>
      <c r="D175" s="313"/>
      <c r="E175" s="313"/>
      <c r="F175" s="126" t="s">
        <v>2</v>
      </c>
      <c r="G175" s="126" t="s">
        <v>2</v>
      </c>
    </row>
    <row r="176" spans="1:7" ht="165" customHeight="1">
      <c r="A176" s="302">
        <v>46</v>
      </c>
      <c r="B176" s="308" t="s">
        <v>256</v>
      </c>
      <c r="C176" s="188" t="s">
        <v>547</v>
      </c>
      <c r="D176" s="306" t="s">
        <v>257</v>
      </c>
      <c r="E176" s="306" t="s">
        <v>277</v>
      </c>
      <c r="F176" s="125" t="s">
        <v>2</v>
      </c>
      <c r="G176" s="125" t="s">
        <v>2</v>
      </c>
    </row>
    <row r="177" spans="1:7" ht="42.75" customHeight="1">
      <c r="A177" s="303"/>
      <c r="B177" s="309"/>
      <c r="C177" s="81" t="s">
        <v>258</v>
      </c>
      <c r="D177" s="307"/>
      <c r="E177" s="307"/>
      <c r="F177" s="128" t="s">
        <v>2</v>
      </c>
      <c r="G177" s="128" t="s">
        <v>2</v>
      </c>
    </row>
    <row r="178" spans="1:7" ht="45">
      <c r="A178" s="303"/>
      <c r="B178" s="309"/>
      <c r="C178" s="81" t="s">
        <v>259</v>
      </c>
      <c r="D178" s="307"/>
      <c r="E178" s="307"/>
      <c r="F178" s="128" t="s">
        <v>2</v>
      </c>
      <c r="G178" s="128" t="s">
        <v>2</v>
      </c>
    </row>
    <row r="179" spans="1:7" ht="56.25">
      <c r="A179" s="304"/>
      <c r="B179" s="342"/>
      <c r="C179" s="12" t="s">
        <v>260</v>
      </c>
      <c r="D179" s="313"/>
      <c r="E179" s="313"/>
      <c r="F179" s="126" t="s">
        <v>2</v>
      </c>
      <c r="G179" s="126" t="s">
        <v>2</v>
      </c>
    </row>
    <row r="180" spans="1:7" ht="45" customHeight="1">
      <c r="A180" s="302">
        <v>47</v>
      </c>
      <c r="B180" s="323" t="s">
        <v>78</v>
      </c>
      <c r="C180" s="92" t="s">
        <v>262</v>
      </c>
      <c r="D180" s="323" t="s">
        <v>261</v>
      </c>
      <c r="E180" s="306" t="s">
        <v>284</v>
      </c>
      <c r="F180" s="125" t="s">
        <v>2</v>
      </c>
      <c r="G180" s="125" t="s">
        <v>2</v>
      </c>
    </row>
    <row r="181" spans="1:7" ht="56.25">
      <c r="A181" s="303"/>
      <c r="B181" s="324"/>
      <c r="C181" s="93" t="s">
        <v>263</v>
      </c>
      <c r="D181" s="324"/>
      <c r="E181" s="307"/>
      <c r="F181" s="128" t="s">
        <v>2</v>
      </c>
      <c r="G181" s="128" t="s">
        <v>2</v>
      </c>
    </row>
    <row r="182" spans="1:7" ht="67.5">
      <c r="A182" s="303"/>
      <c r="B182" s="324"/>
      <c r="C182" s="93" t="s">
        <v>548</v>
      </c>
      <c r="D182" s="324"/>
      <c r="E182" s="307"/>
      <c r="F182" s="128" t="s">
        <v>2</v>
      </c>
      <c r="G182" s="128" t="s">
        <v>2</v>
      </c>
    </row>
    <row r="183" spans="1:7" ht="33.75">
      <c r="A183" s="303"/>
      <c r="B183" s="324"/>
      <c r="C183" s="93" t="s">
        <v>549</v>
      </c>
      <c r="D183" s="324"/>
      <c r="E183" s="307"/>
      <c r="F183" s="128" t="s">
        <v>2</v>
      </c>
      <c r="G183" s="128" t="s">
        <v>2</v>
      </c>
    </row>
    <row r="184" spans="1:7" ht="67.5">
      <c r="A184" s="303"/>
      <c r="B184" s="324"/>
      <c r="C184" s="81" t="s">
        <v>266</v>
      </c>
      <c r="D184" s="324"/>
      <c r="E184" s="307"/>
      <c r="F184" s="128" t="s">
        <v>2</v>
      </c>
      <c r="G184" s="128" t="s">
        <v>2</v>
      </c>
    </row>
    <row r="185" spans="1:7" ht="56.25">
      <c r="A185" s="303"/>
      <c r="B185" s="324"/>
      <c r="C185" s="81" t="s">
        <v>276</v>
      </c>
      <c r="D185" s="324"/>
      <c r="E185" s="307"/>
      <c r="F185" s="128" t="s">
        <v>2</v>
      </c>
      <c r="G185" s="128" t="s">
        <v>2</v>
      </c>
    </row>
    <row r="186" spans="1:7" ht="45">
      <c r="A186" s="303"/>
      <c r="B186" s="324"/>
      <c r="C186" s="93" t="s">
        <v>264</v>
      </c>
      <c r="D186" s="324"/>
      <c r="E186" s="307"/>
      <c r="F186" s="128" t="s">
        <v>2</v>
      </c>
      <c r="G186" s="128" t="s">
        <v>2</v>
      </c>
    </row>
    <row r="187" spans="1:7" ht="33.75">
      <c r="A187" s="303"/>
      <c r="B187" s="324"/>
      <c r="C187" s="93" t="s">
        <v>265</v>
      </c>
      <c r="D187" s="324"/>
      <c r="E187" s="307"/>
      <c r="F187" s="128" t="s">
        <v>2</v>
      </c>
      <c r="G187" s="128" t="s">
        <v>2</v>
      </c>
    </row>
    <row r="188" spans="1:7" ht="101.25">
      <c r="A188" s="304"/>
      <c r="B188" s="325"/>
      <c r="C188" s="94" t="s">
        <v>267</v>
      </c>
      <c r="D188" s="325"/>
      <c r="E188" s="313"/>
      <c r="F188" s="126" t="s">
        <v>2</v>
      </c>
      <c r="G188" s="126" t="s">
        <v>2</v>
      </c>
    </row>
    <row r="189" spans="1:7" ht="33.75">
      <c r="A189" s="383">
        <v>48</v>
      </c>
      <c r="B189" s="308" t="s">
        <v>550</v>
      </c>
      <c r="C189" s="185" t="s">
        <v>553</v>
      </c>
      <c r="D189" s="15" t="s">
        <v>552</v>
      </c>
      <c r="E189" s="308" t="s">
        <v>551</v>
      </c>
      <c r="F189" s="126" t="s">
        <v>2</v>
      </c>
      <c r="G189" s="126" t="s">
        <v>2</v>
      </c>
    </row>
    <row r="190" spans="1:7" ht="56.25">
      <c r="A190" s="384"/>
      <c r="B190" s="309"/>
      <c r="C190" s="185" t="s">
        <v>554</v>
      </c>
      <c r="D190" s="10"/>
      <c r="E190" s="309"/>
      <c r="F190" s="126" t="s">
        <v>2</v>
      </c>
      <c r="G190" s="126" t="s">
        <v>2</v>
      </c>
    </row>
    <row r="191" spans="1:7" ht="22.5">
      <c r="A191" s="384"/>
      <c r="B191" s="189"/>
      <c r="C191" s="185" t="s">
        <v>555</v>
      </c>
      <c r="D191" s="10"/>
      <c r="E191" s="10"/>
      <c r="F191" s="126" t="s">
        <v>2</v>
      </c>
      <c r="G191" s="126" t="s">
        <v>2</v>
      </c>
    </row>
    <row r="192" spans="1:7" ht="33.75">
      <c r="A192" s="384"/>
      <c r="B192" s="11"/>
      <c r="C192" s="185" t="s">
        <v>556</v>
      </c>
      <c r="D192" s="10"/>
      <c r="E192" s="10"/>
      <c r="F192" s="126" t="s">
        <v>2</v>
      </c>
      <c r="G192" s="126" t="s">
        <v>2</v>
      </c>
    </row>
    <row r="193" spans="1:7" ht="33.75">
      <c r="A193" s="385"/>
      <c r="B193" s="72"/>
      <c r="C193" s="154" t="s">
        <v>557</v>
      </c>
      <c r="D193" s="12"/>
      <c r="E193" s="12"/>
      <c r="F193" s="126" t="s">
        <v>2</v>
      </c>
      <c r="G193" s="126" t="s">
        <v>2</v>
      </c>
    </row>
    <row r="194" spans="1:7" ht="36" customHeight="1">
      <c r="A194" s="118">
        <v>49</v>
      </c>
      <c r="B194" s="43" t="s">
        <v>79</v>
      </c>
      <c r="C194" s="100" t="s">
        <v>275</v>
      </c>
      <c r="D194" s="15" t="s">
        <v>268</v>
      </c>
      <c r="E194" s="15" t="s">
        <v>273</v>
      </c>
      <c r="F194" s="132" t="s">
        <v>2</v>
      </c>
      <c r="G194" s="132" t="s">
        <v>2</v>
      </c>
    </row>
    <row r="195" spans="1:7" ht="30" customHeight="1">
      <c r="A195" s="302">
        <v>50</v>
      </c>
      <c r="B195" s="326" t="s">
        <v>80</v>
      </c>
      <c r="C195" s="95" t="s">
        <v>270</v>
      </c>
      <c r="D195" s="306" t="s">
        <v>269</v>
      </c>
      <c r="E195" s="16" t="s">
        <v>272</v>
      </c>
      <c r="F195" s="125" t="s">
        <v>2</v>
      </c>
      <c r="G195" s="125" t="s">
        <v>2</v>
      </c>
    </row>
    <row r="196" spans="1:7" ht="150" customHeight="1">
      <c r="A196" s="304"/>
      <c r="B196" s="327"/>
      <c r="C196" s="113" t="s">
        <v>271</v>
      </c>
      <c r="D196" s="313"/>
      <c r="E196" s="12" t="s">
        <v>274</v>
      </c>
      <c r="F196" s="126" t="s">
        <v>2</v>
      </c>
      <c r="G196" s="126" t="s">
        <v>2</v>
      </c>
    </row>
    <row r="197" spans="1:7" ht="25.5" customHeight="1">
      <c r="A197" s="339" t="s">
        <v>31</v>
      </c>
      <c r="B197" s="340"/>
      <c r="C197" s="340"/>
      <c r="D197" s="340"/>
      <c r="E197" s="340"/>
      <c r="F197" s="340"/>
      <c r="G197" s="341"/>
    </row>
    <row r="198" spans="1:7" ht="243" customHeight="1">
      <c r="A198" s="21">
        <v>51</v>
      </c>
      <c r="B198" s="43" t="s">
        <v>81</v>
      </c>
      <c r="C198" s="15" t="s">
        <v>462</v>
      </c>
      <c r="D198" s="15" t="s">
        <v>311</v>
      </c>
      <c r="E198" s="15" t="s">
        <v>312</v>
      </c>
      <c r="F198" s="132" t="s">
        <v>2</v>
      </c>
      <c r="G198" s="132" t="s">
        <v>2</v>
      </c>
    </row>
    <row r="199" spans="1:9" ht="25.5" customHeight="1">
      <c r="A199" s="368" t="s">
        <v>116</v>
      </c>
      <c r="B199" s="369"/>
      <c r="C199" s="369"/>
      <c r="D199" s="369"/>
      <c r="E199" s="369"/>
      <c r="F199" s="369"/>
      <c r="G199" s="370"/>
      <c r="I199" s="1" t="s">
        <v>558</v>
      </c>
    </row>
    <row r="200" spans="1:7" ht="45" customHeight="1">
      <c r="A200" s="302">
        <v>52</v>
      </c>
      <c r="B200" s="20" t="s">
        <v>19</v>
      </c>
      <c r="C200" s="96" t="s">
        <v>435</v>
      </c>
      <c r="D200" s="10" t="s">
        <v>22</v>
      </c>
      <c r="E200" s="306" t="s">
        <v>352</v>
      </c>
      <c r="F200" s="125" t="s">
        <v>2</v>
      </c>
      <c r="G200" s="125" t="s">
        <v>2</v>
      </c>
    </row>
    <row r="201" spans="1:7" ht="56.25">
      <c r="A201" s="303"/>
      <c r="B201" s="69"/>
      <c r="C201" s="97" t="s">
        <v>436</v>
      </c>
      <c r="D201" s="82" t="s">
        <v>23</v>
      </c>
      <c r="E201" s="307"/>
      <c r="F201" s="128" t="s">
        <v>2</v>
      </c>
      <c r="G201" s="128" t="s">
        <v>2</v>
      </c>
    </row>
    <row r="202" spans="1:7" ht="42" customHeight="1">
      <c r="A202" s="304"/>
      <c r="B202" s="70"/>
      <c r="C202" s="98" t="s">
        <v>437</v>
      </c>
      <c r="D202" s="12" t="s">
        <v>24</v>
      </c>
      <c r="E202" s="313"/>
      <c r="F202" s="126" t="s">
        <v>2</v>
      </c>
      <c r="G202" s="126" t="s">
        <v>2</v>
      </c>
    </row>
    <row r="203" spans="1:7" ht="146.25">
      <c r="A203" s="101">
        <v>53</v>
      </c>
      <c r="B203" s="15" t="s">
        <v>353</v>
      </c>
      <c r="C203" s="15" t="s">
        <v>669</v>
      </c>
      <c r="D203" s="15" t="s">
        <v>426</v>
      </c>
      <c r="E203" s="15" t="s">
        <v>354</v>
      </c>
      <c r="F203" s="127" t="s">
        <v>2</v>
      </c>
      <c r="G203" s="127" t="s">
        <v>2</v>
      </c>
    </row>
    <row r="204" spans="1:7" ht="101.25">
      <c r="A204" s="103">
        <v>54</v>
      </c>
      <c r="B204" s="77" t="s">
        <v>355</v>
      </c>
      <c r="C204" s="15" t="s">
        <v>358</v>
      </c>
      <c r="D204" s="3" t="s">
        <v>360</v>
      </c>
      <c r="E204" s="15" t="s">
        <v>356</v>
      </c>
      <c r="F204" s="132" t="s">
        <v>2</v>
      </c>
      <c r="G204" s="132" t="s">
        <v>2</v>
      </c>
    </row>
    <row r="205" spans="1:7" ht="45.75" thickBot="1">
      <c r="A205" s="117">
        <v>55</v>
      </c>
      <c r="B205" s="80" t="s">
        <v>82</v>
      </c>
      <c r="C205" s="10" t="s">
        <v>359</v>
      </c>
      <c r="D205" s="11" t="s">
        <v>357</v>
      </c>
      <c r="E205" s="10" t="s">
        <v>356</v>
      </c>
      <c r="F205" s="133" t="s">
        <v>2</v>
      </c>
      <c r="G205" s="133" t="s">
        <v>2</v>
      </c>
    </row>
    <row r="206" spans="1:7" ht="18" customHeight="1" thickTop="1">
      <c r="A206" s="243" t="s">
        <v>476</v>
      </c>
      <c r="B206" s="244"/>
      <c r="C206" s="239" t="s">
        <v>120</v>
      </c>
      <c r="D206" s="241"/>
      <c r="E206" s="242"/>
      <c r="F206" s="138" t="s">
        <v>2</v>
      </c>
      <c r="G206" s="139" t="s">
        <v>2</v>
      </c>
    </row>
    <row r="207" spans="1:7" ht="18" customHeight="1" thickBot="1">
      <c r="A207" s="231"/>
      <c r="B207" s="232"/>
      <c r="C207" s="255" t="s">
        <v>361</v>
      </c>
      <c r="D207" s="237"/>
      <c r="E207" s="238"/>
      <c r="F207" s="140" t="s">
        <v>2</v>
      </c>
      <c r="G207" s="141" t="s">
        <v>2</v>
      </c>
    </row>
    <row r="208" spans="1:7" ht="80.25" thickBot="1" thickTop="1">
      <c r="A208" s="71">
        <v>56</v>
      </c>
      <c r="B208" s="12" t="s">
        <v>83</v>
      </c>
      <c r="C208" s="12" t="s">
        <v>582</v>
      </c>
      <c r="D208" s="72" t="s">
        <v>362</v>
      </c>
      <c r="E208" s="12" t="s">
        <v>464</v>
      </c>
      <c r="F208" s="133" t="s">
        <v>2</v>
      </c>
      <c r="G208" s="133" t="s">
        <v>2</v>
      </c>
    </row>
    <row r="209" spans="1:7" ht="30" customHeight="1" thickTop="1">
      <c r="A209" s="243" t="s">
        <v>486</v>
      </c>
      <c r="B209" s="291"/>
      <c r="C209" s="293" t="s">
        <v>747</v>
      </c>
      <c r="D209" s="294"/>
      <c r="E209" s="295"/>
      <c r="F209" s="138" t="s">
        <v>2</v>
      </c>
      <c r="G209" s="139" t="s">
        <v>2</v>
      </c>
    </row>
    <row r="210" spans="1:7" ht="30" customHeight="1">
      <c r="A210" s="245"/>
      <c r="B210" s="292"/>
      <c r="C210" s="296" t="s">
        <v>748</v>
      </c>
      <c r="D210" s="297"/>
      <c r="E210" s="298"/>
      <c r="F210" s="132" t="s">
        <v>2</v>
      </c>
      <c r="G210" s="142" t="s">
        <v>2</v>
      </c>
    </row>
    <row r="211" spans="1:7" ht="21" customHeight="1">
      <c r="A211" s="245"/>
      <c r="B211" s="292"/>
      <c r="C211" s="296" t="s">
        <v>749</v>
      </c>
      <c r="D211" s="297"/>
      <c r="E211" s="298"/>
      <c r="F211" s="132" t="s">
        <v>2</v>
      </c>
      <c r="G211" s="142" t="s">
        <v>2</v>
      </c>
    </row>
    <row r="212" spans="1:7" ht="21" customHeight="1" thickBot="1">
      <c r="A212" s="231"/>
      <c r="B212" s="233"/>
      <c r="C212" s="299" t="s">
        <v>750</v>
      </c>
      <c r="D212" s="300"/>
      <c r="E212" s="301"/>
      <c r="F212" s="140" t="s">
        <v>2</v>
      </c>
      <c r="G212" s="141" t="s">
        <v>2</v>
      </c>
    </row>
    <row r="213" spans="1:7" ht="91.5" thickBot="1" thickTop="1">
      <c r="A213" s="71">
        <v>57</v>
      </c>
      <c r="B213" s="12" t="s">
        <v>580</v>
      </c>
      <c r="C213" s="12" t="s">
        <v>581</v>
      </c>
      <c r="D213" s="72" t="s">
        <v>589</v>
      </c>
      <c r="E213" s="12" t="s">
        <v>588</v>
      </c>
      <c r="F213" s="133" t="s">
        <v>2</v>
      </c>
      <c r="G213" s="133" t="s">
        <v>2</v>
      </c>
    </row>
    <row r="214" spans="1:7" ht="21" customHeight="1" thickTop="1">
      <c r="A214" s="243" t="s">
        <v>486</v>
      </c>
      <c r="B214" s="291"/>
      <c r="C214" s="293" t="s">
        <v>583</v>
      </c>
      <c r="D214" s="294"/>
      <c r="E214" s="295"/>
      <c r="F214" s="138" t="s">
        <v>2</v>
      </c>
      <c r="G214" s="139" t="s">
        <v>2</v>
      </c>
    </row>
    <row r="215" spans="1:7" ht="30" customHeight="1">
      <c r="A215" s="245"/>
      <c r="B215" s="292"/>
      <c r="C215" s="296" t="s">
        <v>751</v>
      </c>
      <c r="D215" s="297"/>
      <c r="E215" s="298"/>
      <c r="F215" s="132" t="s">
        <v>2</v>
      </c>
      <c r="G215" s="142" t="s">
        <v>2</v>
      </c>
    </row>
    <row r="216" spans="1:7" ht="30" customHeight="1">
      <c r="A216" s="245"/>
      <c r="B216" s="292"/>
      <c r="C216" s="296" t="s">
        <v>584</v>
      </c>
      <c r="D216" s="297"/>
      <c r="E216" s="298"/>
      <c r="F216" s="132" t="s">
        <v>2</v>
      </c>
      <c r="G216" s="142" t="s">
        <v>2</v>
      </c>
    </row>
    <row r="217" spans="1:7" ht="21" customHeight="1" thickBot="1">
      <c r="A217" s="231"/>
      <c r="B217" s="233"/>
      <c r="C217" s="299" t="s">
        <v>585</v>
      </c>
      <c r="D217" s="300"/>
      <c r="E217" s="301"/>
      <c r="F217" s="140" t="s">
        <v>2</v>
      </c>
      <c r="G217" s="141" t="s">
        <v>2</v>
      </c>
    </row>
    <row r="218" spans="1:7" ht="91.5" thickBot="1" thickTop="1">
      <c r="A218" s="71">
        <v>58</v>
      </c>
      <c r="B218" s="12" t="s">
        <v>586</v>
      </c>
      <c r="C218" s="12" t="s">
        <v>587</v>
      </c>
      <c r="D218" s="72" t="s">
        <v>590</v>
      </c>
      <c r="E218" s="12" t="s">
        <v>591</v>
      </c>
      <c r="F218" s="133" t="s">
        <v>2</v>
      </c>
      <c r="G218" s="133" t="s">
        <v>2</v>
      </c>
    </row>
    <row r="219" spans="1:7" ht="51" customHeight="1" thickTop="1">
      <c r="A219" s="243" t="s">
        <v>486</v>
      </c>
      <c r="B219" s="291"/>
      <c r="C219" s="293" t="s">
        <v>752</v>
      </c>
      <c r="D219" s="294"/>
      <c r="E219" s="295"/>
      <c r="F219" s="138" t="s">
        <v>2</v>
      </c>
      <c r="G219" s="139" t="s">
        <v>2</v>
      </c>
    </row>
    <row r="220" spans="1:7" ht="30" customHeight="1" thickBot="1">
      <c r="A220" s="231"/>
      <c r="B220" s="233"/>
      <c r="C220" s="299" t="s">
        <v>753</v>
      </c>
      <c r="D220" s="300"/>
      <c r="E220" s="301"/>
      <c r="F220" s="140" t="s">
        <v>2</v>
      </c>
      <c r="G220" s="141" t="s">
        <v>2</v>
      </c>
    </row>
    <row r="221" spans="1:7" ht="111" customHeight="1" thickBot="1" thickTop="1">
      <c r="A221" s="121">
        <v>59</v>
      </c>
      <c r="B221" s="122" t="s">
        <v>84</v>
      </c>
      <c r="C221" s="122" t="s">
        <v>366</v>
      </c>
      <c r="D221" s="123" t="s">
        <v>429</v>
      </c>
      <c r="E221" s="122" t="s">
        <v>398</v>
      </c>
      <c r="F221" s="143" t="s">
        <v>2</v>
      </c>
      <c r="G221" s="143" t="s">
        <v>2</v>
      </c>
    </row>
    <row r="222" spans="1:7" ht="39.75" customHeight="1" thickTop="1">
      <c r="A222" s="243" t="s">
        <v>364</v>
      </c>
      <c r="B222" s="244"/>
      <c r="C222" s="239" t="s">
        <v>363</v>
      </c>
      <c r="D222" s="241"/>
      <c r="E222" s="242"/>
      <c r="F222" s="138" t="s">
        <v>2</v>
      </c>
      <c r="G222" s="139" t="s">
        <v>2</v>
      </c>
    </row>
    <row r="223" spans="1:7" ht="14.25" customHeight="1">
      <c r="A223" s="245"/>
      <c r="B223" s="246"/>
      <c r="C223" s="380" t="s">
        <v>365</v>
      </c>
      <c r="D223" s="381"/>
      <c r="E223" s="382"/>
      <c r="F223" s="125" t="s">
        <v>2</v>
      </c>
      <c r="G223" s="144" t="s">
        <v>2</v>
      </c>
    </row>
    <row r="224" spans="1:7" ht="24.75" customHeight="1">
      <c r="A224" s="245"/>
      <c r="B224" s="246"/>
      <c r="C224" s="314" t="s">
        <v>670</v>
      </c>
      <c r="D224" s="315"/>
      <c r="E224" s="315"/>
      <c r="F224" s="128" t="s">
        <v>2</v>
      </c>
      <c r="G224" s="145" t="s">
        <v>2</v>
      </c>
    </row>
    <row r="225" spans="1:7" ht="36.75" customHeight="1">
      <c r="A225" s="245"/>
      <c r="B225" s="246"/>
      <c r="C225" s="316" t="s">
        <v>671</v>
      </c>
      <c r="D225" s="317"/>
      <c r="E225" s="317"/>
      <c r="F225" s="128" t="s">
        <v>2</v>
      </c>
      <c r="G225" s="145" t="s">
        <v>2</v>
      </c>
    </row>
    <row r="226" spans="1:7" ht="24.75" customHeight="1">
      <c r="A226" s="245"/>
      <c r="B226" s="246"/>
      <c r="C226" s="318" t="s">
        <v>503</v>
      </c>
      <c r="D226" s="319"/>
      <c r="E226" s="319"/>
      <c r="F226" s="130" t="s">
        <v>2</v>
      </c>
      <c r="G226" s="146" t="s">
        <v>2</v>
      </c>
    </row>
    <row r="227" spans="1:7" ht="213" customHeight="1">
      <c r="A227" s="245"/>
      <c r="B227" s="246"/>
      <c r="C227" s="276" t="s">
        <v>754</v>
      </c>
      <c r="D227" s="235"/>
      <c r="E227" s="236"/>
      <c r="F227" s="132" t="s">
        <v>2</v>
      </c>
      <c r="G227" s="142" t="s">
        <v>2</v>
      </c>
    </row>
    <row r="228" spans="1:7" ht="19.5" customHeight="1" thickBot="1">
      <c r="A228" s="231"/>
      <c r="B228" s="232"/>
      <c r="C228" s="255" t="s">
        <v>20</v>
      </c>
      <c r="D228" s="237"/>
      <c r="E228" s="238"/>
      <c r="F228" s="140" t="s">
        <v>2</v>
      </c>
      <c r="G228" s="141" t="s">
        <v>2</v>
      </c>
    </row>
    <row r="229" spans="1:7" ht="91.5" thickBot="1" thickTop="1">
      <c r="A229" s="110">
        <v>60</v>
      </c>
      <c r="B229" s="11" t="s">
        <v>85</v>
      </c>
      <c r="C229" s="10" t="s">
        <v>367</v>
      </c>
      <c r="D229" s="10" t="s">
        <v>430</v>
      </c>
      <c r="E229" s="10" t="s">
        <v>399</v>
      </c>
      <c r="F229" s="133" t="s">
        <v>2</v>
      </c>
      <c r="G229" s="133" t="s">
        <v>2</v>
      </c>
    </row>
    <row r="230" spans="1:7" ht="26.25" customHeight="1" thickTop="1">
      <c r="A230" s="243" t="s">
        <v>489</v>
      </c>
      <c r="B230" s="244"/>
      <c r="C230" s="353" t="s">
        <v>117</v>
      </c>
      <c r="D230" s="354"/>
      <c r="E230" s="355"/>
      <c r="F230" s="138" t="s">
        <v>2</v>
      </c>
      <c r="G230" s="139" t="s">
        <v>2</v>
      </c>
    </row>
    <row r="231" spans="1:7" ht="19.5" customHeight="1">
      <c r="A231" s="245"/>
      <c r="B231" s="246"/>
      <c r="C231" s="356" t="s">
        <v>86</v>
      </c>
      <c r="D231" s="357"/>
      <c r="E231" s="358"/>
      <c r="F231" s="132" t="s">
        <v>2</v>
      </c>
      <c r="G231" s="142" t="s">
        <v>2</v>
      </c>
    </row>
    <row r="232" spans="1:7" ht="19.5" customHeight="1" thickBot="1">
      <c r="A232" s="231"/>
      <c r="B232" s="232"/>
      <c r="C232" s="359" t="s">
        <v>20</v>
      </c>
      <c r="D232" s="360"/>
      <c r="E232" s="361"/>
      <c r="F232" s="140" t="s">
        <v>2</v>
      </c>
      <c r="G232" s="141" t="s">
        <v>2</v>
      </c>
    </row>
    <row r="233" spans="1:7" ht="26.25" customHeight="1" thickTop="1">
      <c r="A233" s="243" t="s">
        <v>490</v>
      </c>
      <c r="B233" s="244"/>
      <c r="C233" s="353" t="s">
        <v>117</v>
      </c>
      <c r="D233" s="354"/>
      <c r="E233" s="355"/>
      <c r="F233" s="138" t="s">
        <v>2</v>
      </c>
      <c r="G233" s="139" t="s">
        <v>2</v>
      </c>
    </row>
    <row r="234" spans="1:7" ht="19.5" customHeight="1">
      <c r="A234" s="245"/>
      <c r="B234" s="246"/>
      <c r="C234" s="356" t="s">
        <v>368</v>
      </c>
      <c r="D234" s="357"/>
      <c r="E234" s="358"/>
      <c r="F234" s="132" t="s">
        <v>2</v>
      </c>
      <c r="G234" s="142" t="s">
        <v>2</v>
      </c>
    </row>
    <row r="235" spans="1:7" ht="51" customHeight="1">
      <c r="A235" s="245"/>
      <c r="B235" s="246"/>
      <c r="C235" s="356" t="s">
        <v>427</v>
      </c>
      <c r="D235" s="357"/>
      <c r="E235" s="358"/>
      <c r="F235" s="132" t="s">
        <v>2</v>
      </c>
      <c r="G235" s="142" t="s">
        <v>2</v>
      </c>
    </row>
    <row r="236" spans="1:7" ht="19.5" customHeight="1" thickBot="1">
      <c r="A236" s="231"/>
      <c r="B236" s="232"/>
      <c r="C236" s="359" t="s">
        <v>20</v>
      </c>
      <c r="D236" s="360"/>
      <c r="E236" s="361"/>
      <c r="F236" s="140" t="s">
        <v>2</v>
      </c>
      <c r="G236" s="141" t="s">
        <v>2</v>
      </c>
    </row>
    <row r="237" spans="1:7" ht="207" customHeight="1" thickTop="1">
      <c r="A237" s="117">
        <v>61</v>
      </c>
      <c r="B237" s="11" t="s">
        <v>87</v>
      </c>
      <c r="C237" s="10" t="s">
        <v>561</v>
      </c>
      <c r="D237" s="10" t="s">
        <v>431</v>
      </c>
      <c r="E237" s="10" t="s">
        <v>369</v>
      </c>
      <c r="F237" s="133" t="s">
        <v>2</v>
      </c>
      <c r="G237" s="133" t="s">
        <v>2</v>
      </c>
    </row>
    <row r="238" spans="1:7" ht="88.5" customHeight="1">
      <c r="A238" s="169"/>
      <c r="B238" s="11"/>
      <c r="C238" s="10" t="s">
        <v>755</v>
      </c>
      <c r="D238" s="10"/>
      <c r="E238" s="10"/>
      <c r="F238" s="133" t="s">
        <v>2</v>
      </c>
      <c r="G238" s="133" t="s">
        <v>2</v>
      </c>
    </row>
    <row r="239" spans="1:7" ht="279" customHeight="1" thickBot="1">
      <c r="A239" s="170"/>
      <c r="B239" s="168"/>
      <c r="C239" s="167" t="s">
        <v>756</v>
      </c>
      <c r="D239" s="167"/>
      <c r="E239" s="167"/>
      <c r="F239" s="162" t="s">
        <v>2</v>
      </c>
      <c r="G239" s="162" t="s">
        <v>2</v>
      </c>
    </row>
    <row r="240" spans="1:7" ht="30" customHeight="1" thickBot="1" thickTop="1">
      <c r="A240" s="243" t="s">
        <v>465</v>
      </c>
      <c r="B240" s="244"/>
      <c r="C240" s="239" t="s">
        <v>466</v>
      </c>
      <c r="D240" s="241"/>
      <c r="E240" s="242"/>
      <c r="F240" s="138" t="s">
        <v>2</v>
      </c>
      <c r="G240" s="139" t="s">
        <v>2</v>
      </c>
    </row>
    <row r="241" spans="1:7" ht="26.25" customHeight="1" thickTop="1">
      <c r="A241" s="243" t="s">
        <v>467</v>
      </c>
      <c r="B241" s="244"/>
      <c r="C241" s="353" t="s">
        <v>468</v>
      </c>
      <c r="D241" s="354"/>
      <c r="E241" s="355"/>
      <c r="F241" s="138" t="s">
        <v>2</v>
      </c>
      <c r="G241" s="139" t="s">
        <v>2</v>
      </c>
    </row>
    <row r="242" spans="1:7" ht="58.5" customHeight="1" thickBot="1">
      <c r="A242" s="231"/>
      <c r="B242" s="232"/>
      <c r="C242" s="255" t="s">
        <v>469</v>
      </c>
      <c r="D242" s="237"/>
      <c r="E242" s="238"/>
      <c r="F242" s="140" t="s">
        <v>2</v>
      </c>
      <c r="G242" s="141" t="s">
        <v>2</v>
      </c>
    </row>
    <row r="243" spans="1:7" ht="186" customHeight="1" thickBot="1" thickTop="1">
      <c r="A243" s="147">
        <v>62</v>
      </c>
      <c r="B243" s="114" t="s">
        <v>470</v>
      </c>
      <c r="C243" s="98" t="s">
        <v>757</v>
      </c>
      <c r="D243" s="12" t="s">
        <v>471</v>
      </c>
      <c r="E243" s="114" t="s">
        <v>566</v>
      </c>
      <c r="F243" s="126" t="s">
        <v>2</v>
      </c>
      <c r="G243" s="126" t="s">
        <v>2</v>
      </c>
    </row>
    <row r="244" spans="1:7" ht="66" customHeight="1" thickTop="1">
      <c r="A244" s="243" t="s">
        <v>562</v>
      </c>
      <c r="B244" s="244"/>
      <c r="C244" s="239" t="s">
        <v>758</v>
      </c>
      <c r="D244" s="241"/>
      <c r="E244" s="242"/>
      <c r="F244" s="138" t="s">
        <v>2</v>
      </c>
      <c r="G244" s="139" t="s">
        <v>2</v>
      </c>
    </row>
    <row r="245" spans="1:7" ht="36" customHeight="1">
      <c r="A245" s="245"/>
      <c r="B245" s="246"/>
      <c r="C245" s="276" t="s">
        <v>564</v>
      </c>
      <c r="D245" s="235"/>
      <c r="E245" s="236"/>
      <c r="F245" s="132" t="s">
        <v>2</v>
      </c>
      <c r="G245" s="142" t="s">
        <v>2</v>
      </c>
    </row>
    <row r="246" spans="1:7" ht="42" customHeight="1" thickBot="1">
      <c r="A246" s="231"/>
      <c r="B246" s="232"/>
      <c r="C246" s="255" t="s">
        <v>759</v>
      </c>
      <c r="D246" s="237"/>
      <c r="E246" s="238"/>
      <c r="F246" s="140" t="s">
        <v>2</v>
      </c>
      <c r="G246" s="141" t="s">
        <v>2</v>
      </c>
    </row>
    <row r="247" spans="1:7" ht="45" customHeight="1" thickTop="1">
      <c r="A247" s="243" t="s">
        <v>563</v>
      </c>
      <c r="B247" s="244"/>
      <c r="C247" s="239" t="s">
        <v>760</v>
      </c>
      <c r="D247" s="241"/>
      <c r="E247" s="242"/>
      <c r="F247" s="138" t="s">
        <v>2</v>
      </c>
      <c r="G247" s="139" t="s">
        <v>2</v>
      </c>
    </row>
    <row r="248" spans="1:7" ht="19.5" customHeight="1" thickBot="1">
      <c r="A248" s="231"/>
      <c r="B248" s="232"/>
      <c r="C248" s="255" t="s">
        <v>565</v>
      </c>
      <c r="D248" s="237"/>
      <c r="E248" s="238"/>
      <c r="F248" s="140" t="s">
        <v>2</v>
      </c>
      <c r="G248" s="141" t="s">
        <v>2</v>
      </c>
    </row>
    <row r="249" spans="1:7" s="79" customFormat="1" ht="36" customHeight="1" thickTop="1">
      <c r="A249" s="277">
        <v>63</v>
      </c>
      <c r="B249" s="171" t="s">
        <v>370</v>
      </c>
      <c r="C249" s="172" t="s">
        <v>592</v>
      </c>
      <c r="D249" s="280" t="s">
        <v>506</v>
      </c>
      <c r="E249" s="328" t="s">
        <v>567</v>
      </c>
      <c r="F249" s="133" t="s">
        <v>2</v>
      </c>
      <c r="G249" s="133" t="s">
        <v>2</v>
      </c>
    </row>
    <row r="250" spans="1:7" s="79" customFormat="1" ht="48" customHeight="1">
      <c r="A250" s="278"/>
      <c r="B250" s="111"/>
      <c r="C250" s="106" t="s">
        <v>761</v>
      </c>
      <c r="D250" s="281"/>
      <c r="E250" s="307"/>
      <c r="F250" s="133"/>
      <c r="G250" s="166"/>
    </row>
    <row r="251" spans="1:7" s="79" customFormat="1" ht="39" customHeight="1">
      <c r="A251" s="278"/>
      <c r="B251" s="111"/>
      <c r="C251" s="106" t="s">
        <v>593</v>
      </c>
      <c r="D251" s="281"/>
      <c r="E251" s="307"/>
      <c r="F251" s="133"/>
      <c r="G251" s="166"/>
    </row>
    <row r="252" spans="1:7" s="79" customFormat="1" ht="93" customHeight="1" thickBot="1">
      <c r="A252" s="279"/>
      <c r="B252" s="174"/>
      <c r="C252" s="173" t="s">
        <v>594</v>
      </c>
      <c r="D252" s="282"/>
      <c r="E252" s="329"/>
      <c r="F252" s="133" t="s">
        <v>2</v>
      </c>
      <c r="G252" s="166" t="s">
        <v>2</v>
      </c>
    </row>
    <row r="253" spans="1:7" ht="39" customHeight="1" thickTop="1">
      <c r="A253" s="243" t="s">
        <v>371</v>
      </c>
      <c r="B253" s="244"/>
      <c r="C253" s="239" t="s">
        <v>569</v>
      </c>
      <c r="D253" s="241"/>
      <c r="E253" s="242"/>
      <c r="F253" s="138" t="s">
        <v>2</v>
      </c>
      <c r="G253" s="139" t="s">
        <v>2</v>
      </c>
    </row>
    <row r="254" spans="1:7" ht="39" customHeight="1">
      <c r="A254" s="245"/>
      <c r="B254" s="246"/>
      <c r="C254" s="276" t="s">
        <v>570</v>
      </c>
      <c r="D254" s="235"/>
      <c r="E254" s="236"/>
      <c r="F254" s="126" t="s">
        <v>2</v>
      </c>
      <c r="G254" s="175" t="s">
        <v>2</v>
      </c>
    </row>
    <row r="255" spans="1:7" ht="39" customHeight="1">
      <c r="A255" s="245"/>
      <c r="B255" s="246"/>
      <c r="C255" s="276" t="s">
        <v>672</v>
      </c>
      <c r="D255" s="235"/>
      <c r="E255" s="236"/>
      <c r="F255" s="126" t="s">
        <v>2</v>
      </c>
      <c r="G255" s="175" t="s">
        <v>2</v>
      </c>
    </row>
    <row r="256" spans="1:7" ht="39" customHeight="1">
      <c r="A256" s="245"/>
      <c r="B256" s="246"/>
      <c r="C256" s="276" t="s">
        <v>568</v>
      </c>
      <c r="D256" s="235"/>
      <c r="E256" s="236"/>
      <c r="F256" s="126" t="s">
        <v>2</v>
      </c>
      <c r="G256" s="175" t="s">
        <v>2</v>
      </c>
    </row>
    <row r="257" spans="1:7" ht="39" customHeight="1">
      <c r="A257" s="245"/>
      <c r="B257" s="246"/>
      <c r="C257" s="276" t="s">
        <v>673</v>
      </c>
      <c r="D257" s="235"/>
      <c r="E257" s="236"/>
      <c r="F257" s="132" t="s">
        <v>2</v>
      </c>
      <c r="G257" s="142" t="s">
        <v>2</v>
      </c>
    </row>
    <row r="258" spans="1:7" ht="51" customHeight="1" thickBot="1">
      <c r="A258" s="231"/>
      <c r="B258" s="232"/>
      <c r="C258" s="255" t="s">
        <v>674</v>
      </c>
      <c r="D258" s="237"/>
      <c r="E258" s="238"/>
      <c r="F258" s="140" t="s">
        <v>2</v>
      </c>
      <c r="G258" s="141" t="s">
        <v>2</v>
      </c>
    </row>
    <row r="259" spans="1:7" s="79" customFormat="1" ht="150" customHeight="1" thickBot="1" thickTop="1">
      <c r="A259" s="148">
        <v>64</v>
      </c>
      <c r="B259" s="11" t="s">
        <v>571</v>
      </c>
      <c r="C259" s="10" t="s">
        <v>762</v>
      </c>
      <c r="D259" s="10" t="s">
        <v>572</v>
      </c>
      <c r="E259" s="10" t="s">
        <v>675</v>
      </c>
      <c r="F259" s="133" t="s">
        <v>2</v>
      </c>
      <c r="G259" s="133" t="s">
        <v>2</v>
      </c>
    </row>
    <row r="260" spans="1:7" ht="26.25" customHeight="1" thickTop="1">
      <c r="A260" s="243" t="s">
        <v>573</v>
      </c>
      <c r="B260" s="244"/>
      <c r="C260" s="239" t="s">
        <v>575</v>
      </c>
      <c r="D260" s="241"/>
      <c r="E260" s="242"/>
      <c r="F260" s="138" t="s">
        <v>2</v>
      </c>
      <c r="G260" s="139" t="s">
        <v>2</v>
      </c>
    </row>
    <row r="261" spans="1:7" ht="63" customHeight="1">
      <c r="A261" s="245"/>
      <c r="B261" s="246"/>
      <c r="C261" s="276" t="s">
        <v>763</v>
      </c>
      <c r="D261" s="235"/>
      <c r="E261" s="236"/>
      <c r="F261" s="132" t="s">
        <v>2</v>
      </c>
      <c r="G261" s="142" t="s">
        <v>2</v>
      </c>
    </row>
    <row r="262" spans="1:7" ht="42" customHeight="1" thickBot="1">
      <c r="A262" s="231"/>
      <c r="B262" s="232"/>
      <c r="C262" s="255" t="s">
        <v>576</v>
      </c>
      <c r="D262" s="237"/>
      <c r="E262" s="238"/>
      <c r="F262" s="140" t="s">
        <v>2</v>
      </c>
      <c r="G262" s="141" t="s">
        <v>2</v>
      </c>
    </row>
    <row r="263" spans="1:7" ht="30" customHeight="1" thickTop="1">
      <c r="A263" s="243" t="s">
        <v>574</v>
      </c>
      <c r="B263" s="244"/>
      <c r="C263" s="239" t="s">
        <v>577</v>
      </c>
      <c r="D263" s="241"/>
      <c r="E263" s="242"/>
      <c r="F263" s="138" t="s">
        <v>2</v>
      </c>
      <c r="G263" s="139" t="s">
        <v>2</v>
      </c>
    </row>
    <row r="264" spans="1:7" ht="30" customHeight="1" thickBot="1">
      <c r="A264" s="245"/>
      <c r="B264" s="246"/>
      <c r="C264" s="276" t="s">
        <v>578</v>
      </c>
      <c r="D264" s="235"/>
      <c r="E264" s="236"/>
      <c r="F264" s="132" t="s">
        <v>2</v>
      </c>
      <c r="G264" s="142" t="s">
        <v>2</v>
      </c>
    </row>
    <row r="265" spans="1:7" ht="26.25" customHeight="1" thickTop="1">
      <c r="A265" s="330" t="s">
        <v>676</v>
      </c>
      <c r="B265" s="331"/>
      <c r="C265" s="331"/>
      <c r="D265" s="331"/>
      <c r="E265" s="331"/>
      <c r="F265" s="331"/>
      <c r="G265" s="332"/>
    </row>
    <row r="266" spans="1:7" ht="19.5" customHeight="1">
      <c r="A266" s="333"/>
      <c r="B266" s="334"/>
      <c r="C266" s="334"/>
      <c r="D266" s="334"/>
      <c r="E266" s="334"/>
      <c r="F266" s="334"/>
      <c r="G266" s="335"/>
    </row>
    <row r="267" spans="1:7" ht="129" customHeight="1" thickBot="1">
      <c r="A267" s="336"/>
      <c r="B267" s="337"/>
      <c r="C267" s="337"/>
      <c r="D267" s="337"/>
      <c r="E267" s="337"/>
      <c r="F267" s="337"/>
      <c r="G267" s="338"/>
    </row>
    <row r="268" spans="1:7" s="79" customFormat="1" ht="49.5" customHeight="1" thickBot="1" thickTop="1">
      <c r="A268" s="148">
        <v>65</v>
      </c>
      <c r="B268" s="11" t="s">
        <v>372</v>
      </c>
      <c r="C268" s="10" t="s">
        <v>387</v>
      </c>
      <c r="D268" s="10" t="s">
        <v>507</v>
      </c>
      <c r="E268" s="10" t="s">
        <v>677</v>
      </c>
      <c r="F268" s="133" t="s">
        <v>2</v>
      </c>
      <c r="G268" s="133" t="s">
        <v>2</v>
      </c>
    </row>
    <row r="269" spans="1:7" ht="26.25" customHeight="1" thickTop="1">
      <c r="A269" s="243" t="s">
        <v>373</v>
      </c>
      <c r="B269" s="244"/>
      <c r="C269" s="239" t="s">
        <v>388</v>
      </c>
      <c r="D269" s="241"/>
      <c r="E269" s="242"/>
      <c r="F269" s="138" t="s">
        <v>2</v>
      </c>
      <c r="G269" s="139" t="s">
        <v>2</v>
      </c>
    </row>
    <row r="270" spans="1:7" ht="19.5" customHeight="1">
      <c r="A270" s="245"/>
      <c r="B270" s="246"/>
      <c r="C270" s="276" t="s">
        <v>374</v>
      </c>
      <c r="D270" s="235"/>
      <c r="E270" s="236"/>
      <c r="F270" s="132" t="s">
        <v>2</v>
      </c>
      <c r="G270" s="142" t="s">
        <v>2</v>
      </c>
    </row>
    <row r="271" spans="1:7" ht="19.5" customHeight="1" thickBot="1">
      <c r="A271" s="231"/>
      <c r="B271" s="232"/>
      <c r="C271" s="255" t="s">
        <v>386</v>
      </c>
      <c r="D271" s="237"/>
      <c r="E271" s="238"/>
      <c r="F271" s="140" t="s">
        <v>2</v>
      </c>
      <c r="G271" s="141" t="s">
        <v>2</v>
      </c>
    </row>
    <row r="272" spans="1:7" s="79" customFormat="1" ht="54.75" customHeight="1" thickTop="1">
      <c r="A272" s="149">
        <v>66</v>
      </c>
      <c r="B272" s="72" t="s">
        <v>375</v>
      </c>
      <c r="C272" s="12" t="s">
        <v>376</v>
      </c>
      <c r="D272" s="72" t="s">
        <v>508</v>
      </c>
      <c r="E272" s="12" t="s">
        <v>369</v>
      </c>
      <c r="F272" s="126" t="s">
        <v>2</v>
      </c>
      <c r="G272" s="126" t="s">
        <v>2</v>
      </c>
    </row>
    <row r="273" spans="1:7" s="79" customFormat="1" ht="56.25">
      <c r="A273" s="150">
        <v>67</v>
      </c>
      <c r="B273" s="112" t="s">
        <v>377</v>
      </c>
      <c r="C273" s="105" t="s">
        <v>678</v>
      </c>
      <c r="D273" s="111" t="s">
        <v>509</v>
      </c>
      <c r="E273" s="8" t="s">
        <v>400</v>
      </c>
      <c r="F273" s="127" t="s">
        <v>2</v>
      </c>
      <c r="G273" s="127" t="s">
        <v>2</v>
      </c>
    </row>
    <row r="274" spans="1:9" ht="126" customHeight="1">
      <c r="A274" s="288">
        <v>68</v>
      </c>
      <c r="B274" s="75" t="s">
        <v>118</v>
      </c>
      <c r="C274" s="8" t="s">
        <v>679</v>
      </c>
      <c r="D274" s="75" t="s">
        <v>510</v>
      </c>
      <c r="E274" s="8" t="s">
        <v>401</v>
      </c>
      <c r="F274" s="289" t="s">
        <v>2</v>
      </c>
      <c r="G274" s="289" t="s">
        <v>2</v>
      </c>
      <c r="I274" s="4" t="s">
        <v>441</v>
      </c>
    </row>
    <row r="275" spans="1:7" ht="174" customHeight="1" thickBot="1">
      <c r="A275" s="279"/>
      <c r="B275" s="168"/>
      <c r="C275" s="167" t="s">
        <v>680</v>
      </c>
      <c r="D275" s="168"/>
      <c r="E275" s="167"/>
      <c r="F275" s="290"/>
      <c r="G275" s="290"/>
    </row>
    <row r="276" spans="1:7" ht="27" customHeight="1" thickTop="1">
      <c r="A276" s="330" t="s">
        <v>477</v>
      </c>
      <c r="B276" s="348"/>
      <c r="C276" s="239" t="s">
        <v>381</v>
      </c>
      <c r="D276" s="241"/>
      <c r="E276" s="242"/>
      <c r="F276" s="138" t="s">
        <v>2</v>
      </c>
      <c r="G276" s="139" t="s">
        <v>2</v>
      </c>
    </row>
    <row r="277" spans="1:7" ht="27" customHeight="1">
      <c r="A277" s="349"/>
      <c r="B277" s="350"/>
      <c r="C277" s="276" t="s">
        <v>378</v>
      </c>
      <c r="D277" s="235"/>
      <c r="E277" s="236"/>
      <c r="F277" s="132" t="s">
        <v>2</v>
      </c>
      <c r="G277" s="142" t="s">
        <v>2</v>
      </c>
    </row>
    <row r="278" spans="1:7" ht="27" customHeight="1">
      <c r="A278" s="349"/>
      <c r="B278" s="350"/>
      <c r="C278" s="276" t="s">
        <v>379</v>
      </c>
      <c r="D278" s="235"/>
      <c r="E278" s="236"/>
      <c r="F278" s="132" t="s">
        <v>2</v>
      </c>
      <c r="G278" s="142" t="s">
        <v>2</v>
      </c>
    </row>
    <row r="279" spans="1:7" ht="27" customHeight="1" thickBot="1">
      <c r="A279" s="351"/>
      <c r="B279" s="352"/>
      <c r="C279" s="255" t="s">
        <v>380</v>
      </c>
      <c r="D279" s="237"/>
      <c r="E279" s="238"/>
      <c r="F279" s="140" t="s">
        <v>2</v>
      </c>
      <c r="G279" s="141" t="s">
        <v>2</v>
      </c>
    </row>
    <row r="280" spans="1:7" ht="124.5" thickTop="1">
      <c r="A280" s="149">
        <v>69</v>
      </c>
      <c r="B280" s="72" t="s">
        <v>382</v>
      </c>
      <c r="C280" s="12" t="s">
        <v>681</v>
      </c>
      <c r="D280" s="72" t="s">
        <v>511</v>
      </c>
      <c r="E280" s="12" t="s">
        <v>402</v>
      </c>
      <c r="F280" s="126" t="s">
        <v>2</v>
      </c>
      <c r="G280" s="126" t="s">
        <v>2</v>
      </c>
    </row>
    <row r="281" spans="1:7" ht="69.75" customHeight="1" thickBot="1">
      <c r="A281" s="149">
        <v>70</v>
      </c>
      <c r="B281" s="11" t="s">
        <v>472</v>
      </c>
      <c r="C281" s="151" t="s">
        <v>682</v>
      </c>
      <c r="D281" s="152" t="s">
        <v>473</v>
      </c>
      <c r="E281" s="10"/>
      <c r="F281" s="132" t="s">
        <v>2</v>
      </c>
      <c r="G281" s="132" t="s">
        <v>2</v>
      </c>
    </row>
    <row r="282" spans="1:7" ht="46.5" thickBot="1" thickTop="1">
      <c r="A282" s="150">
        <v>71</v>
      </c>
      <c r="B282" s="75" t="s">
        <v>88</v>
      </c>
      <c r="C282" s="8" t="s">
        <v>683</v>
      </c>
      <c r="D282" s="75" t="s">
        <v>383</v>
      </c>
      <c r="E282" s="8" t="s">
        <v>403</v>
      </c>
      <c r="F282" s="127" t="s">
        <v>2</v>
      </c>
      <c r="G282" s="127" t="s">
        <v>2</v>
      </c>
    </row>
    <row r="283" spans="1:7" ht="26.25" customHeight="1" thickTop="1">
      <c r="A283" s="243" t="s">
        <v>384</v>
      </c>
      <c r="B283" s="244"/>
      <c r="C283" s="239" t="s">
        <v>684</v>
      </c>
      <c r="D283" s="241"/>
      <c r="E283" s="242"/>
      <c r="F283" s="138" t="s">
        <v>2</v>
      </c>
      <c r="G283" s="139" t="s">
        <v>2</v>
      </c>
    </row>
    <row r="284" spans="1:7" ht="26.25" customHeight="1">
      <c r="A284" s="245"/>
      <c r="B284" s="246"/>
      <c r="C284" s="276" t="s">
        <v>685</v>
      </c>
      <c r="D284" s="235"/>
      <c r="E284" s="236"/>
      <c r="F284" s="132" t="s">
        <v>2</v>
      </c>
      <c r="G284" s="142" t="s">
        <v>2</v>
      </c>
    </row>
    <row r="285" spans="1:7" ht="39.75" customHeight="1">
      <c r="A285" s="245"/>
      <c r="B285" s="246"/>
      <c r="C285" s="276" t="s">
        <v>686</v>
      </c>
      <c r="D285" s="235"/>
      <c r="E285" s="236"/>
      <c r="F285" s="132" t="s">
        <v>2</v>
      </c>
      <c r="G285" s="142" t="s">
        <v>2</v>
      </c>
    </row>
    <row r="286" spans="1:7" ht="20.25" customHeight="1" thickBot="1">
      <c r="A286" s="231"/>
      <c r="B286" s="232"/>
      <c r="C286" s="255" t="s">
        <v>687</v>
      </c>
      <c r="D286" s="237"/>
      <c r="E286" s="238"/>
      <c r="F286" s="140" t="s">
        <v>2</v>
      </c>
      <c r="G286" s="141" t="s">
        <v>2</v>
      </c>
    </row>
    <row r="287" spans="1:7" ht="175.5" customHeight="1" thickTop="1">
      <c r="A287" s="149">
        <v>72</v>
      </c>
      <c r="B287" s="153" t="s">
        <v>474</v>
      </c>
      <c r="C287" s="18" t="s">
        <v>688</v>
      </c>
      <c r="D287" s="153" t="s">
        <v>475</v>
      </c>
      <c r="E287" s="154"/>
      <c r="F287" s="126" t="s">
        <v>2</v>
      </c>
      <c r="G287" s="126" t="s">
        <v>2</v>
      </c>
    </row>
    <row r="288" spans="1:7" ht="132.75" customHeight="1">
      <c r="A288" s="288">
        <v>73</v>
      </c>
      <c r="B288" s="309" t="s">
        <v>89</v>
      </c>
      <c r="C288" s="73" t="s">
        <v>764</v>
      </c>
      <c r="D288" s="102" t="s">
        <v>512</v>
      </c>
      <c r="E288" s="10" t="s">
        <v>404</v>
      </c>
      <c r="F288" s="127" t="s">
        <v>2</v>
      </c>
      <c r="G288" s="127" t="s">
        <v>2</v>
      </c>
    </row>
    <row r="289" spans="1:7" ht="66" customHeight="1">
      <c r="A289" s="278"/>
      <c r="B289" s="309"/>
      <c r="C289" s="10" t="s">
        <v>689</v>
      </c>
      <c r="D289" s="11" t="s">
        <v>513</v>
      </c>
      <c r="E289" s="10"/>
      <c r="F289" s="128" t="s">
        <v>2</v>
      </c>
      <c r="G289" s="128" t="s">
        <v>2</v>
      </c>
    </row>
    <row r="290" spans="1:7" ht="166.5" customHeight="1">
      <c r="A290" s="278"/>
      <c r="B290" s="309"/>
      <c r="C290" s="86" t="s">
        <v>690</v>
      </c>
      <c r="D290" s="99" t="s">
        <v>514</v>
      </c>
      <c r="E290" s="10"/>
      <c r="F290" s="128" t="s">
        <v>2</v>
      </c>
      <c r="G290" s="128" t="s">
        <v>2</v>
      </c>
    </row>
    <row r="291" spans="1:7" ht="78.75">
      <c r="A291" s="278"/>
      <c r="B291" s="309"/>
      <c r="C291" s="82" t="s">
        <v>691</v>
      </c>
      <c r="D291" s="81"/>
      <c r="E291" s="10"/>
      <c r="F291" s="133" t="s">
        <v>2</v>
      </c>
      <c r="G291" s="133" t="s">
        <v>2</v>
      </c>
    </row>
    <row r="292" spans="1:7" ht="146.25">
      <c r="A292" s="305"/>
      <c r="B292" s="342"/>
      <c r="C292" s="12" t="s">
        <v>692</v>
      </c>
      <c r="D292" s="72" t="s">
        <v>515</v>
      </c>
      <c r="E292" s="12"/>
      <c r="F292" s="129" t="s">
        <v>2</v>
      </c>
      <c r="G292" s="129" t="s">
        <v>2</v>
      </c>
    </row>
    <row r="293" spans="1:7" ht="72" customHeight="1" thickBot="1">
      <c r="A293" s="150">
        <v>74</v>
      </c>
      <c r="B293" s="11" t="s">
        <v>579</v>
      </c>
      <c r="C293" s="10" t="s">
        <v>765</v>
      </c>
      <c r="D293" s="10" t="s">
        <v>516</v>
      </c>
      <c r="E293" s="10" t="s">
        <v>693</v>
      </c>
      <c r="F293" s="127" t="s">
        <v>2</v>
      </c>
      <c r="G293" s="127" t="s">
        <v>2</v>
      </c>
    </row>
    <row r="294" spans="1:7" ht="39" customHeight="1" thickTop="1">
      <c r="A294" s="243" t="s">
        <v>385</v>
      </c>
      <c r="B294" s="244"/>
      <c r="C294" s="239" t="s">
        <v>694</v>
      </c>
      <c r="D294" s="241"/>
      <c r="E294" s="242"/>
      <c r="F294" s="138" t="s">
        <v>2</v>
      </c>
      <c r="G294" s="139" t="s">
        <v>2</v>
      </c>
    </row>
    <row r="295" spans="1:7" ht="51" customHeight="1">
      <c r="A295" s="245"/>
      <c r="B295" s="246"/>
      <c r="C295" s="276" t="s">
        <v>695</v>
      </c>
      <c r="D295" s="235"/>
      <c r="E295" s="236"/>
      <c r="F295" s="132" t="s">
        <v>2</v>
      </c>
      <c r="G295" s="142" t="s">
        <v>2</v>
      </c>
    </row>
    <row r="296" spans="1:7" ht="27" customHeight="1">
      <c r="A296" s="245"/>
      <c r="B296" s="246"/>
      <c r="C296" s="276" t="s">
        <v>696</v>
      </c>
      <c r="D296" s="235"/>
      <c r="E296" s="236"/>
      <c r="F296" s="132" t="s">
        <v>2</v>
      </c>
      <c r="G296" s="142" t="s">
        <v>2</v>
      </c>
    </row>
    <row r="297" spans="1:7" ht="27" customHeight="1">
      <c r="A297" s="245"/>
      <c r="B297" s="246"/>
      <c r="C297" s="276" t="s">
        <v>766</v>
      </c>
      <c r="D297" s="235"/>
      <c r="E297" s="236"/>
      <c r="F297" s="132" t="s">
        <v>2</v>
      </c>
      <c r="G297" s="142" t="s">
        <v>2</v>
      </c>
    </row>
    <row r="298" spans="1:7" ht="19.5" customHeight="1" thickBot="1">
      <c r="A298" s="231"/>
      <c r="B298" s="232"/>
      <c r="C298" s="255" t="s">
        <v>595</v>
      </c>
      <c r="D298" s="237"/>
      <c r="E298" s="238"/>
      <c r="F298" s="140" t="s">
        <v>2</v>
      </c>
      <c r="G298" s="141" t="s">
        <v>2</v>
      </c>
    </row>
    <row r="299" spans="1:7" ht="151.5" customHeight="1" thickTop="1">
      <c r="A299" s="278">
        <v>75</v>
      </c>
      <c r="B299" s="309" t="s">
        <v>90</v>
      </c>
      <c r="C299" s="73" t="s">
        <v>697</v>
      </c>
      <c r="D299" s="10" t="s">
        <v>596</v>
      </c>
      <c r="E299" s="10" t="s">
        <v>405</v>
      </c>
      <c r="F299" s="126" t="s">
        <v>2</v>
      </c>
      <c r="G299" s="126" t="s">
        <v>2</v>
      </c>
    </row>
    <row r="300" spans="1:7" ht="79.5" thickBot="1">
      <c r="A300" s="278"/>
      <c r="B300" s="309"/>
      <c r="C300" s="10" t="s">
        <v>438</v>
      </c>
      <c r="D300" s="10"/>
      <c r="E300" s="10"/>
      <c r="F300" s="127" t="s">
        <v>2</v>
      </c>
      <c r="G300" s="127" t="s">
        <v>2</v>
      </c>
    </row>
    <row r="301" spans="1:7" ht="30.75" customHeight="1" thickBot="1" thickTop="1">
      <c r="A301" s="227" t="s">
        <v>463</v>
      </c>
      <c r="B301" s="228"/>
      <c r="C301" s="227" t="s">
        <v>20</v>
      </c>
      <c r="D301" s="229"/>
      <c r="E301" s="230"/>
      <c r="F301" s="143" t="s">
        <v>2</v>
      </c>
      <c r="G301" s="156" t="s">
        <v>2</v>
      </c>
    </row>
    <row r="302" spans="1:7" ht="174" customHeight="1" thickTop="1">
      <c r="A302" s="278">
        <v>76</v>
      </c>
      <c r="B302" s="281" t="s">
        <v>91</v>
      </c>
      <c r="C302" s="73" t="s">
        <v>767</v>
      </c>
      <c r="D302" s="73" t="s">
        <v>597</v>
      </c>
      <c r="E302" s="73" t="s">
        <v>406</v>
      </c>
      <c r="F302" s="155" t="s">
        <v>2</v>
      </c>
      <c r="G302" s="155" t="s">
        <v>2</v>
      </c>
    </row>
    <row r="303" spans="1:7" ht="90.75" thickBot="1">
      <c r="A303" s="278"/>
      <c r="B303" s="281"/>
      <c r="C303" s="82" t="s">
        <v>698</v>
      </c>
      <c r="D303" s="82" t="s">
        <v>598</v>
      </c>
      <c r="E303" s="82"/>
      <c r="F303" s="130" t="s">
        <v>2</v>
      </c>
      <c r="G303" s="130" t="s">
        <v>2</v>
      </c>
    </row>
    <row r="304" spans="1:7" ht="19.5" customHeight="1" thickTop="1">
      <c r="A304" s="243" t="s">
        <v>488</v>
      </c>
      <c r="B304" s="244"/>
      <c r="C304" s="239" t="s">
        <v>20</v>
      </c>
      <c r="D304" s="241"/>
      <c r="E304" s="242"/>
      <c r="F304" s="138" t="s">
        <v>2</v>
      </c>
      <c r="G304" s="139" t="s">
        <v>2</v>
      </c>
    </row>
    <row r="305" spans="1:7" ht="19.5" customHeight="1">
      <c r="A305" s="245"/>
      <c r="B305" s="246"/>
      <c r="C305" s="276" t="s">
        <v>699</v>
      </c>
      <c r="D305" s="235"/>
      <c r="E305" s="236"/>
      <c r="F305" s="132" t="s">
        <v>2</v>
      </c>
      <c r="G305" s="142" t="s">
        <v>2</v>
      </c>
    </row>
    <row r="306" spans="1:7" ht="19.5" customHeight="1">
      <c r="A306" s="245"/>
      <c r="B306" s="246"/>
      <c r="C306" s="276" t="s">
        <v>92</v>
      </c>
      <c r="D306" s="235"/>
      <c r="E306" s="236"/>
      <c r="F306" s="132" t="s">
        <v>2</v>
      </c>
      <c r="G306" s="142" t="s">
        <v>2</v>
      </c>
    </row>
    <row r="307" spans="1:7" ht="19.5" customHeight="1">
      <c r="A307" s="245"/>
      <c r="B307" s="246"/>
      <c r="C307" s="276" t="s">
        <v>93</v>
      </c>
      <c r="D307" s="235"/>
      <c r="E307" s="236"/>
      <c r="F307" s="132" t="s">
        <v>2</v>
      </c>
      <c r="G307" s="142" t="s">
        <v>2</v>
      </c>
    </row>
    <row r="308" spans="1:7" ht="19.5" customHeight="1" thickBot="1">
      <c r="A308" s="231"/>
      <c r="B308" s="232"/>
      <c r="C308" s="255" t="s">
        <v>94</v>
      </c>
      <c r="D308" s="237"/>
      <c r="E308" s="238"/>
      <c r="F308" s="140" t="s">
        <v>2</v>
      </c>
      <c r="G308" s="141" t="s">
        <v>2</v>
      </c>
    </row>
    <row r="309" spans="1:7" ht="30" customHeight="1" thickTop="1">
      <c r="A309" s="243" t="s">
        <v>389</v>
      </c>
      <c r="B309" s="244"/>
      <c r="C309" s="239" t="s">
        <v>599</v>
      </c>
      <c r="D309" s="241"/>
      <c r="E309" s="242"/>
      <c r="F309" s="138" t="s">
        <v>2</v>
      </c>
      <c r="G309" s="139" t="s">
        <v>2</v>
      </c>
    </row>
    <row r="310" spans="1:7" ht="19.5" customHeight="1">
      <c r="A310" s="245"/>
      <c r="B310" s="246"/>
      <c r="C310" s="276" t="s">
        <v>700</v>
      </c>
      <c r="D310" s="235"/>
      <c r="E310" s="236"/>
      <c r="F310" s="132" t="s">
        <v>2</v>
      </c>
      <c r="G310" s="142" t="s">
        <v>2</v>
      </c>
    </row>
    <row r="311" spans="1:7" ht="19.5" customHeight="1">
      <c r="A311" s="245"/>
      <c r="B311" s="246"/>
      <c r="C311" s="276" t="s">
        <v>600</v>
      </c>
      <c r="D311" s="235"/>
      <c r="E311" s="236"/>
      <c r="F311" s="127"/>
      <c r="G311" s="176"/>
    </row>
    <row r="312" spans="1:7" ht="19.5" customHeight="1" thickBot="1">
      <c r="A312" s="231"/>
      <c r="B312" s="232"/>
      <c r="C312" s="255" t="s">
        <v>601</v>
      </c>
      <c r="D312" s="237"/>
      <c r="E312" s="238"/>
      <c r="F312" s="140" t="s">
        <v>2</v>
      </c>
      <c r="G312" s="141" t="s">
        <v>2</v>
      </c>
    </row>
    <row r="313" spans="1:7" ht="120" customHeight="1" thickBot="1" thickTop="1">
      <c r="A313" s="148">
        <v>77</v>
      </c>
      <c r="B313" s="106" t="s">
        <v>432</v>
      </c>
      <c r="C313" s="106" t="s">
        <v>768</v>
      </c>
      <c r="D313" s="106" t="s">
        <v>517</v>
      </c>
      <c r="E313" s="10" t="s">
        <v>702</v>
      </c>
      <c r="F313" s="133" t="s">
        <v>2</v>
      </c>
      <c r="G313" s="133" t="s">
        <v>2</v>
      </c>
    </row>
    <row r="314" spans="1:7" ht="30" customHeight="1" thickTop="1">
      <c r="A314" s="243" t="s">
        <v>602</v>
      </c>
      <c r="B314" s="244"/>
      <c r="C314" s="239" t="s">
        <v>701</v>
      </c>
      <c r="D314" s="241"/>
      <c r="E314" s="242"/>
      <c r="F314" s="138" t="s">
        <v>2</v>
      </c>
      <c r="G314" s="139" t="s">
        <v>2</v>
      </c>
    </row>
    <row r="315" spans="1:7" ht="30" customHeight="1">
      <c r="A315" s="245"/>
      <c r="B315" s="246"/>
      <c r="C315" s="276" t="s">
        <v>703</v>
      </c>
      <c r="D315" s="235"/>
      <c r="E315" s="236"/>
      <c r="F315" s="126" t="s">
        <v>2</v>
      </c>
      <c r="G315" s="175" t="s">
        <v>2</v>
      </c>
    </row>
    <row r="316" spans="1:7" ht="30" customHeight="1">
      <c r="A316" s="245"/>
      <c r="B316" s="246"/>
      <c r="C316" s="276" t="s">
        <v>704</v>
      </c>
      <c r="D316" s="235"/>
      <c r="E316" s="236"/>
      <c r="F316" s="132" t="s">
        <v>2</v>
      </c>
      <c r="G316" s="142" t="s">
        <v>2</v>
      </c>
    </row>
    <row r="317" spans="1:7" ht="30" customHeight="1">
      <c r="A317" s="245"/>
      <c r="B317" s="246"/>
      <c r="C317" s="276" t="s">
        <v>705</v>
      </c>
      <c r="D317" s="235"/>
      <c r="E317" s="236"/>
      <c r="F317" s="132" t="s">
        <v>2</v>
      </c>
      <c r="G317" s="142" t="s">
        <v>2</v>
      </c>
    </row>
    <row r="318" spans="1:7" ht="26.25" customHeight="1" thickBot="1">
      <c r="A318" s="231"/>
      <c r="B318" s="232"/>
      <c r="C318" s="255" t="s">
        <v>604</v>
      </c>
      <c r="D318" s="237"/>
      <c r="E318" s="238"/>
      <c r="F318" s="140" t="s">
        <v>2</v>
      </c>
      <c r="G318" s="141" t="s">
        <v>2</v>
      </c>
    </row>
    <row r="319" spans="1:7" ht="27" customHeight="1" thickTop="1">
      <c r="A319" s="243" t="s">
        <v>603</v>
      </c>
      <c r="B319" s="244"/>
      <c r="C319" s="239" t="s">
        <v>605</v>
      </c>
      <c r="D319" s="241"/>
      <c r="E319" s="242"/>
      <c r="F319" s="138" t="s">
        <v>2</v>
      </c>
      <c r="G319" s="139" t="s">
        <v>2</v>
      </c>
    </row>
    <row r="320" spans="1:7" ht="39" customHeight="1" thickBot="1">
      <c r="A320" s="231"/>
      <c r="B320" s="232"/>
      <c r="C320" s="255" t="s">
        <v>706</v>
      </c>
      <c r="D320" s="237"/>
      <c r="E320" s="238"/>
      <c r="F320" s="140" t="s">
        <v>2</v>
      </c>
      <c r="G320" s="141" t="s">
        <v>2</v>
      </c>
    </row>
    <row r="321" spans="1:7" ht="159" thickBot="1" thickTop="1">
      <c r="A321" s="148">
        <v>78</v>
      </c>
      <c r="B321" s="11" t="s">
        <v>95</v>
      </c>
      <c r="C321" s="10" t="s">
        <v>707</v>
      </c>
      <c r="D321" s="10" t="s">
        <v>606</v>
      </c>
      <c r="E321" s="10" t="s">
        <v>407</v>
      </c>
      <c r="F321" s="133" t="s">
        <v>2</v>
      </c>
      <c r="G321" s="133" t="s">
        <v>2</v>
      </c>
    </row>
    <row r="322" spans="1:7" ht="40.5" customHeight="1" thickBot="1" thickTop="1">
      <c r="A322" s="227" t="s">
        <v>390</v>
      </c>
      <c r="B322" s="228"/>
      <c r="C322" s="227" t="s">
        <v>391</v>
      </c>
      <c r="D322" s="229"/>
      <c r="E322" s="230"/>
      <c r="F322" s="143" t="s">
        <v>2</v>
      </c>
      <c r="G322" s="156" t="s">
        <v>2</v>
      </c>
    </row>
    <row r="323" spans="1:7" ht="164.25" customHeight="1" thickBot="1" thickTop="1">
      <c r="A323" s="148">
        <v>79</v>
      </c>
      <c r="B323" s="111" t="s">
        <v>478</v>
      </c>
      <c r="C323" s="106" t="s">
        <v>708</v>
      </c>
      <c r="D323" s="106" t="s">
        <v>607</v>
      </c>
      <c r="E323" s="10" t="s">
        <v>709</v>
      </c>
      <c r="F323" s="133" t="s">
        <v>2</v>
      </c>
      <c r="G323" s="133" t="s">
        <v>2</v>
      </c>
    </row>
    <row r="324" spans="1:7" ht="40.5" customHeight="1" thickTop="1">
      <c r="A324" s="271" t="s">
        <v>479</v>
      </c>
      <c r="B324" s="272"/>
      <c r="C324" s="275" t="s">
        <v>710</v>
      </c>
      <c r="D324" s="248"/>
      <c r="E324" s="249"/>
      <c r="F324" s="157" t="s">
        <v>2</v>
      </c>
      <c r="G324" s="158" t="s">
        <v>2</v>
      </c>
    </row>
    <row r="325" spans="1:7" ht="40.5" customHeight="1" thickBot="1">
      <c r="A325" s="273"/>
      <c r="B325" s="274"/>
      <c r="C325" s="322" t="s">
        <v>480</v>
      </c>
      <c r="D325" s="253"/>
      <c r="E325" s="254"/>
      <c r="F325" s="159" t="s">
        <v>2</v>
      </c>
      <c r="G325" s="160" t="s">
        <v>2</v>
      </c>
    </row>
    <row r="326" spans="1:7" ht="138" customHeight="1" thickTop="1">
      <c r="A326" s="277">
        <v>80</v>
      </c>
      <c r="B326" s="307" t="s">
        <v>96</v>
      </c>
      <c r="C326" s="73" t="s">
        <v>769</v>
      </c>
      <c r="D326" s="73" t="s">
        <v>608</v>
      </c>
      <c r="E326" s="10" t="s">
        <v>408</v>
      </c>
      <c r="F326" s="130" t="s">
        <v>2</v>
      </c>
      <c r="G326" s="130" t="s">
        <v>2</v>
      </c>
    </row>
    <row r="327" spans="1:7" ht="153" customHeight="1" thickBot="1">
      <c r="A327" s="279"/>
      <c r="B327" s="307"/>
      <c r="C327" s="10" t="s">
        <v>770</v>
      </c>
      <c r="D327" s="10" t="s">
        <v>609</v>
      </c>
      <c r="E327" s="10"/>
      <c r="F327" s="133" t="s">
        <v>2</v>
      </c>
      <c r="G327" s="133" t="s">
        <v>2</v>
      </c>
    </row>
    <row r="328" spans="1:7" ht="39.75" customHeight="1" thickTop="1">
      <c r="A328" s="243" t="s">
        <v>491</v>
      </c>
      <c r="B328" s="244"/>
      <c r="C328" s="239" t="s">
        <v>393</v>
      </c>
      <c r="D328" s="241"/>
      <c r="E328" s="242"/>
      <c r="F328" s="138" t="s">
        <v>2</v>
      </c>
      <c r="G328" s="139" t="s">
        <v>2</v>
      </c>
    </row>
    <row r="329" spans="1:7" ht="27" customHeight="1">
      <c r="A329" s="245"/>
      <c r="B329" s="246"/>
      <c r="C329" s="276" t="s">
        <v>711</v>
      </c>
      <c r="D329" s="235"/>
      <c r="E329" s="236"/>
      <c r="F329" s="132" t="s">
        <v>2</v>
      </c>
      <c r="G329" s="142" t="s">
        <v>2</v>
      </c>
    </row>
    <row r="330" spans="1:7" ht="39" customHeight="1">
      <c r="A330" s="245"/>
      <c r="B330" s="246"/>
      <c r="C330" s="276" t="s">
        <v>771</v>
      </c>
      <c r="D330" s="235"/>
      <c r="E330" s="236"/>
      <c r="F330" s="132" t="s">
        <v>2</v>
      </c>
      <c r="G330" s="142" t="s">
        <v>2</v>
      </c>
    </row>
    <row r="331" spans="1:7" ht="19.5" customHeight="1">
      <c r="A331" s="245"/>
      <c r="B331" s="246"/>
      <c r="C331" s="276" t="s">
        <v>97</v>
      </c>
      <c r="D331" s="235"/>
      <c r="E331" s="236"/>
      <c r="F331" s="132" t="s">
        <v>2</v>
      </c>
      <c r="G331" s="142" t="s">
        <v>2</v>
      </c>
    </row>
    <row r="332" spans="1:7" ht="19.5" customHeight="1">
      <c r="A332" s="245"/>
      <c r="B332" s="246"/>
      <c r="C332" s="276" t="s">
        <v>98</v>
      </c>
      <c r="D332" s="235"/>
      <c r="E332" s="236"/>
      <c r="F332" s="132" t="s">
        <v>2</v>
      </c>
      <c r="G332" s="142" t="s">
        <v>2</v>
      </c>
    </row>
    <row r="333" spans="1:7" ht="33" customHeight="1" thickBot="1">
      <c r="A333" s="231"/>
      <c r="B333" s="232"/>
      <c r="C333" s="231" t="s">
        <v>481</v>
      </c>
      <c r="D333" s="233"/>
      <c r="E333" s="234"/>
      <c r="F333" s="140" t="s">
        <v>2</v>
      </c>
      <c r="G333" s="141" t="s">
        <v>2</v>
      </c>
    </row>
    <row r="334" spans="1:7" ht="26.25" customHeight="1" thickTop="1">
      <c r="A334" s="243" t="s">
        <v>487</v>
      </c>
      <c r="B334" s="244"/>
      <c r="C334" s="239" t="s">
        <v>392</v>
      </c>
      <c r="D334" s="241"/>
      <c r="E334" s="242"/>
      <c r="F334" s="138" t="s">
        <v>2</v>
      </c>
      <c r="G334" s="139" t="s">
        <v>2</v>
      </c>
    </row>
    <row r="335" spans="1:7" ht="39.75" customHeight="1">
      <c r="A335" s="245"/>
      <c r="B335" s="246"/>
      <c r="C335" s="276" t="s">
        <v>772</v>
      </c>
      <c r="D335" s="235"/>
      <c r="E335" s="236"/>
      <c r="F335" s="132" t="s">
        <v>2</v>
      </c>
      <c r="G335" s="142" t="s">
        <v>2</v>
      </c>
    </row>
    <row r="336" spans="1:7" ht="51" customHeight="1" thickBot="1">
      <c r="A336" s="231"/>
      <c r="B336" s="232"/>
      <c r="C336" s="255" t="s">
        <v>712</v>
      </c>
      <c r="D336" s="237"/>
      <c r="E336" s="238"/>
      <c r="F336" s="140" t="s">
        <v>2</v>
      </c>
      <c r="G336" s="141" t="s">
        <v>2</v>
      </c>
    </row>
    <row r="337" spans="1:7" ht="114" thickBot="1" thickTop="1">
      <c r="A337" s="148">
        <v>81</v>
      </c>
      <c r="B337" s="11" t="s">
        <v>99</v>
      </c>
      <c r="C337" s="10" t="s">
        <v>713</v>
      </c>
      <c r="D337" s="10" t="s">
        <v>610</v>
      </c>
      <c r="E337" s="10" t="s">
        <v>409</v>
      </c>
      <c r="F337" s="133" t="s">
        <v>2</v>
      </c>
      <c r="G337" s="133" t="s">
        <v>2</v>
      </c>
    </row>
    <row r="338" spans="1:7" ht="51" customHeight="1" thickTop="1">
      <c r="A338" s="243" t="s">
        <v>485</v>
      </c>
      <c r="B338" s="244"/>
      <c r="C338" s="239" t="s">
        <v>714</v>
      </c>
      <c r="D338" s="241"/>
      <c r="E338" s="242"/>
      <c r="F338" s="138" t="s">
        <v>2</v>
      </c>
      <c r="G338" s="139" t="s">
        <v>2</v>
      </c>
    </row>
    <row r="339" spans="1:7" ht="39.75" customHeight="1" thickBot="1">
      <c r="A339" s="231"/>
      <c r="B339" s="232"/>
      <c r="C339" s="255" t="s">
        <v>715</v>
      </c>
      <c r="D339" s="237"/>
      <c r="E339" s="238"/>
      <c r="F339" s="140" t="s">
        <v>2</v>
      </c>
      <c r="G339" s="141" t="s">
        <v>2</v>
      </c>
    </row>
    <row r="340" spans="1:7" ht="102.75" thickBot="1" thickTop="1">
      <c r="A340" s="148">
        <v>82</v>
      </c>
      <c r="B340" s="11" t="s">
        <v>394</v>
      </c>
      <c r="C340" s="10" t="s">
        <v>716</v>
      </c>
      <c r="D340" s="10" t="s">
        <v>611</v>
      </c>
      <c r="E340" s="10" t="s">
        <v>410</v>
      </c>
      <c r="F340" s="133" t="s">
        <v>2</v>
      </c>
      <c r="G340" s="133" t="s">
        <v>2</v>
      </c>
    </row>
    <row r="341" spans="1:7" ht="39.75" customHeight="1" thickBot="1" thickTop="1">
      <c r="A341" s="227" t="s">
        <v>482</v>
      </c>
      <c r="B341" s="228"/>
      <c r="C341" s="227" t="s">
        <v>717</v>
      </c>
      <c r="D341" s="229"/>
      <c r="E341" s="230"/>
      <c r="F341" s="143" t="s">
        <v>2</v>
      </c>
      <c r="G341" s="156" t="s">
        <v>2</v>
      </c>
    </row>
    <row r="342" spans="1:7" ht="49.5" customHeight="1" thickTop="1">
      <c r="A342" s="149">
        <v>83</v>
      </c>
      <c r="B342" s="11" t="s">
        <v>100</v>
      </c>
      <c r="C342" s="10" t="s">
        <v>718</v>
      </c>
      <c r="D342" s="11" t="s">
        <v>612</v>
      </c>
      <c r="E342" s="10" t="s">
        <v>411</v>
      </c>
      <c r="F342" s="126" t="s">
        <v>2</v>
      </c>
      <c r="G342" s="126" t="s">
        <v>2</v>
      </c>
    </row>
    <row r="343" spans="1:7" ht="192" thickBot="1">
      <c r="A343" s="150">
        <v>84</v>
      </c>
      <c r="B343" s="75" t="s">
        <v>101</v>
      </c>
      <c r="C343" s="8" t="s">
        <v>416</v>
      </c>
      <c r="D343" s="8" t="s">
        <v>613</v>
      </c>
      <c r="E343" s="8" t="s">
        <v>721</v>
      </c>
      <c r="F343" s="127" t="s">
        <v>2</v>
      </c>
      <c r="G343" s="127" t="s">
        <v>2</v>
      </c>
    </row>
    <row r="344" spans="1:7" ht="27" customHeight="1" thickTop="1">
      <c r="A344" s="243" t="s">
        <v>395</v>
      </c>
      <c r="B344" s="244"/>
      <c r="C344" s="239" t="s">
        <v>719</v>
      </c>
      <c r="D344" s="241"/>
      <c r="E344" s="242"/>
      <c r="F344" s="138" t="s">
        <v>2</v>
      </c>
      <c r="G344" s="139" t="s">
        <v>2</v>
      </c>
    </row>
    <row r="345" spans="1:7" ht="39.75" customHeight="1">
      <c r="A345" s="245"/>
      <c r="B345" s="246"/>
      <c r="C345" s="276" t="s">
        <v>396</v>
      </c>
      <c r="D345" s="235"/>
      <c r="E345" s="236"/>
      <c r="F345" s="132" t="s">
        <v>2</v>
      </c>
      <c r="G345" s="142" t="s">
        <v>2</v>
      </c>
    </row>
    <row r="346" spans="1:7" ht="26.25" customHeight="1" thickBot="1">
      <c r="A346" s="231"/>
      <c r="B346" s="232"/>
      <c r="C346" s="255" t="s">
        <v>121</v>
      </c>
      <c r="D346" s="237"/>
      <c r="E346" s="238"/>
      <c r="F346" s="140" t="s">
        <v>2</v>
      </c>
      <c r="G346" s="141" t="s">
        <v>2</v>
      </c>
    </row>
    <row r="347" spans="1:7" ht="16.5" customHeight="1" thickTop="1">
      <c r="A347" s="243" t="s">
        <v>102</v>
      </c>
      <c r="B347" s="244"/>
      <c r="C347" s="239" t="s">
        <v>103</v>
      </c>
      <c r="D347" s="241"/>
      <c r="E347" s="242"/>
      <c r="F347" s="138" t="s">
        <v>2</v>
      </c>
      <c r="G347" s="139" t="s">
        <v>2</v>
      </c>
    </row>
    <row r="348" spans="1:7" ht="26.25" customHeight="1">
      <c r="A348" s="245"/>
      <c r="B348" s="246"/>
      <c r="C348" s="276" t="s">
        <v>397</v>
      </c>
      <c r="D348" s="235"/>
      <c r="E348" s="236"/>
      <c r="F348" s="132" t="s">
        <v>2</v>
      </c>
      <c r="G348" s="142" t="s">
        <v>2</v>
      </c>
    </row>
    <row r="349" spans="1:7" ht="26.25" customHeight="1" thickBot="1">
      <c r="A349" s="231"/>
      <c r="B349" s="232"/>
      <c r="C349" s="255" t="s">
        <v>122</v>
      </c>
      <c r="D349" s="237"/>
      <c r="E349" s="238"/>
      <c r="F349" s="140" t="s">
        <v>2</v>
      </c>
      <c r="G349" s="141" t="s">
        <v>2</v>
      </c>
    </row>
    <row r="350" spans="1:7" ht="65.25" customHeight="1" thickTop="1">
      <c r="A350" s="180">
        <v>85</v>
      </c>
      <c r="B350" s="181" t="s">
        <v>104</v>
      </c>
      <c r="C350" s="182" t="s">
        <v>720</v>
      </c>
      <c r="D350" s="182" t="s">
        <v>518</v>
      </c>
      <c r="E350" s="182" t="s">
        <v>412</v>
      </c>
      <c r="F350" s="138" t="s">
        <v>2</v>
      </c>
      <c r="G350" s="138" t="s">
        <v>2</v>
      </c>
    </row>
    <row r="351" spans="1:7" ht="120" customHeight="1" thickBot="1">
      <c r="A351" s="177">
        <v>86</v>
      </c>
      <c r="B351" s="152" t="s">
        <v>483</v>
      </c>
      <c r="C351" s="151" t="s">
        <v>773</v>
      </c>
      <c r="D351" s="152" t="s">
        <v>614</v>
      </c>
      <c r="E351" s="178" t="s">
        <v>722</v>
      </c>
      <c r="F351" s="140" t="s">
        <v>2</v>
      </c>
      <c r="G351" s="140" t="s">
        <v>2</v>
      </c>
    </row>
    <row r="352" spans="1:7" ht="45" customHeight="1" thickTop="1">
      <c r="A352" s="256" t="s">
        <v>615</v>
      </c>
      <c r="B352" s="257"/>
      <c r="C352" s="268" t="s">
        <v>723</v>
      </c>
      <c r="D352" s="269"/>
      <c r="E352" s="270"/>
      <c r="F352" s="155" t="s">
        <v>2</v>
      </c>
      <c r="G352" s="161" t="s">
        <v>2</v>
      </c>
    </row>
    <row r="353" spans="1:7" ht="39" customHeight="1">
      <c r="A353" s="258"/>
      <c r="B353" s="259"/>
      <c r="C353" s="262" t="s">
        <v>724</v>
      </c>
      <c r="D353" s="263"/>
      <c r="E353" s="264"/>
      <c r="F353" s="128" t="s">
        <v>2</v>
      </c>
      <c r="G353" s="145" t="s">
        <v>2</v>
      </c>
    </row>
    <row r="354" spans="1:7" ht="30" customHeight="1">
      <c r="A354" s="258"/>
      <c r="B354" s="259"/>
      <c r="C354" s="262" t="s">
        <v>725</v>
      </c>
      <c r="D354" s="263"/>
      <c r="E354" s="264"/>
      <c r="F354" s="128" t="s">
        <v>2</v>
      </c>
      <c r="G354" s="145" t="s">
        <v>2</v>
      </c>
    </row>
    <row r="355" spans="1:7" ht="21" customHeight="1" thickBot="1">
      <c r="A355" s="260"/>
      <c r="B355" s="261"/>
      <c r="C355" s="265" t="s">
        <v>726</v>
      </c>
      <c r="D355" s="266"/>
      <c r="E355" s="267"/>
      <c r="F355" s="162" t="s">
        <v>2</v>
      </c>
      <c r="G355" s="163" t="s">
        <v>2</v>
      </c>
    </row>
    <row r="356" spans="1:7" ht="27" customHeight="1" thickTop="1">
      <c r="A356" s="256" t="s">
        <v>616</v>
      </c>
      <c r="B356" s="257"/>
      <c r="C356" s="268" t="s">
        <v>617</v>
      </c>
      <c r="D356" s="269"/>
      <c r="E356" s="270"/>
      <c r="F356" s="155" t="s">
        <v>2</v>
      </c>
      <c r="G356" s="161" t="s">
        <v>2</v>
      </c>
    </row>
    <row r="357" spans="1:7" ht="36" customHeight="1" thickBot="1">
      <c r="A357" s="260"/>
      <c r="B357" s="261"/>
      <c r="C357" s="265" t="s">
        <v>727</v>
      </c>
      <c r="D357" s="266"/>
      <c r="E357" s="267"/>
      <c r="F357" s="159" t="s">
        <v>2</v>
      </c>
      <c r="G357" s="160" t="s">
        <v>2</v>
      </c>
    </row>
    <row r="358" spans="1:7" ht="140.25" customHeight="1" thickBot="1" thickTop="1">
      <c r="A358" s="149">
        <v>87</v>
      </c>
      <c r="B358" s="153" t="s">
        <v>484</v>
      </c>
      <c r="C358" s="18" t="s">
        <v>728</v>
      </c>
      <c r="D358" s="153" t="s">
        <v>618</v>
      </c>
      <c r="E358" s="12"/>
      <c r="F358" s="126" t="s">
        <v>2</v>
      </c>
      <c r="G358" s="126" t="s">
        <v>2</v>
      </c>
    </row>
    <row r="359" spans="1:7" ht="51" customHeight="1" thickTop="1">
      <c r="A359" s="256" t="s">
        <v>619</v>
      </c>
      <c r="B359" s="257"/>
      <c r="C359" s="268" t="s">
        <v>729</v>
      </c>
      <c r="D359" s="269"/>
      <c r="E359" s="270"/>
      <c r="F359" s="155" t="s">
        <v>2</v>
      </c>
      <c r="G359" s="161" t="s">
        <v>2</v>
      </c>
    </row>
    <row r="360" spans="1:7" ht="51" customHeight="1">
      <c r="A360" s="258"/>
      <c r="B360" s="259"/>
      <c r="C360" s="262" t="s">
        <v>730</v>
      </c>
      <c r="D360" s="263"/>
      <c r="E360" s="264"/>
      <c r="F360" s="128" t="s">
        <v>2</v>
      </c>
      <c r="G360" s="145" t="s">
        <v>2</v>
      </c>
    </row>
    <row r="361" spans="1:7" ht="21" customHeight="1" thickBot="1">
      <c r="A361" s="260"/>
      <c r="B361" s="261"/>
      <c r="C361" s="265" t="s">
        <v>731</v>
      </c>
      <c r="D361" s="266"/>
      <c r="E361" s="267"/>
      <c r="F361" s="162" t="s">
        <v>2</v>
      </c>
      <c r="G361" s="163" t="s">
        <v>2</v>
      </c>
    </row>
    <row r="362" spans="1:7" ht="21" customHeight="1" thickTop="1">
      <c r="A362" s="256" t="s">
        <v>620</v>
      </c>
      <c r="B362" s="257"/>
      <c r="C362" s="268" t="s">
        <v>621</v>
      </c>
      <c r="D362" s="269"/>
      <c r="E362" s="270"/>
      <c r="F362" s="155" t="s">
        <v>2</v>
      </c>
      <c r="G362" s="161" t="s">
        <v>2</v>
      </c>
    </row>
    <row r="363" spans="1:7" ht="87" customHeight="1" thickBot="1">
      <c r="A363" s="258"/>
      <c r="B363" s="259"/>
      <c r="C363" s="262" t="s">
        <v>732</v>
      </c>
      <c r="D363" s="263"/>
      <c r="E363" s="264"/>
      <c r="F363" s="128" t="s">
        <v>2</v>
      </c>
      <c r="G363" s="145" t="s">
        <v>2</v>
      </c>
    </row>
    <row r="364" spans="1:7" ht="27" customHeight="1" thickBot="1" thickTop="1">
      <c r="A364" s="283" t="s">
        <v>622</v>
      </c>
      <c r="B364" s="284"/>
      <c r="C364" s="285" t="s">
        <v>623</v>
      </c>
      <c r="D364" s="286"/>
      <c r="E364" s="287"/>
      <c r="F364" s="143" t="s">
        <v>2</v>
      </c>
      <c r="G364" s="156" t="s">
        <v>2</v>
      </c>
    </row>
    <row r="365" spans="1:7" ht="48" customHeight="1" thickBot="1" thickTop="1">
      <c r="A365" s="148">
        <v>88</v>
      </c>
      <c r="B365" s="11" t="s">
        <v>624</v>
      </c>
      <c r="C365" s="10" t="s">
        <v>734</v>
      </c>
      <c r="D365" s="10" t="s">
        <v>625</v>
      </c>
      <c r="E365" s="10" t="s">
        <v>733</v>
      </c>
      <c r="F365" s="133" t="s">
        <v>2</v>
      </c>
      <c r="G365" s="133" t="s">
        <v>2</v>
      </c>
    </row>
    <row r="366" spans="1:7" ht="48" customHeight="1" thickTop="1">
      <c r="A366" s="243" t="s">
        <v>485</v>
      </c>
      <c r="B366" s="244"/>
      <c r="C366" s="247" t="s">
        <v>735</v>
      </c>
      <c r="D366" s="248"/>
      <c r="E366" s="249"/>
      <c r="F366" s="155" t="s">
        <v>2</v>
      </c>
      <c r="G366" s="161" t="s">
        <v>2</v>
      </c>
    </row>
    <row r="367" spans="1:7" ht="39" customHeight="1">
      <c r="A367" s="245"/>
      <c r="B367" s="246"/>
      <c r="C367" s="250" t="s">
        <v>736</v>
      </c>
      <c r="D367" s="251"/>
      <c r="E367" s="251"/>
      <c r="F367" s="128" t="s">
        <v>2</v>
      </c>
      <c r="G367" s="145" t="s">
        <v>2</v>
      </c>
    </row>
    <row r="368" spans="1:7" ht="21" customHeight="1">
      <c r="A368" s="245"/>
      <c r="B368" s="246"/>
      <c r="C368" s="250" t="s">
        <v>737</v>
      </c>
      <c r="D368" s="251"/>
      <c r="E368" s="251"/>
      <c r="F368" s="128" t="s">
        <v>2</v>
      </c>
      <c r="G368" s="145" t="s">
        <v>2</v>
      </c>
    </row>
    <row r="369" spans="1:7" ht="21" customHeight="1" thickBot="1">
      <c r="A369" s="231"/>
      <c r="B369" s="232"/>
      <c r="C369" s="252" t="s">
        <v>635</v>
      </c>
      <c r="D369" s="253"/>
      <c r="E369" s="254"/>
      <c r="F369" s="159" t="s">
        <v>2</v>
      </c>
      <c r="G369" s="160" t="s">
        <v>2</v>
      </c>
    </row>
    <row r="370" spans="1:7" ht="117" customHeight="1" thickBot="1" thickTop="1">
      <c r="A370" s="148">
        <v>89</v>
      </c>
      <c r="B370" s="11" t="s">
        <v>626</v>
      </c>
      <c r="C370" s="10" t="s">
        <v>738</v>
      </c>
      <c r="D370" s="10" t="s">
        <v>627</v>
      </c>
      <c r="E370" s="10"/>
      <c r="F370" s="133" t="s">
        <v>2</v>
      </c>
      <c r="G370" s="133" t="s">
        <v>2</v>
      </c>
    </row>
    <row r="371" spans="1:7" ht="39" customHeight="1" thickTop="1">
      <c r="A371" s="243" t="s">
        <v>628</v>
      </c>
      <c r="B371" s="244"/>
      <c r="C371" s="247" t="s">
        <v>739</v>
      </c>
      <c r="D371" s="248"/>
      <c r="E371" s="249"/>
      <c r="F371" s="155" t="s">
        <v>2</v>
      </c>
      <c r="G371" s="161" t="s">
        <v>2</v>
      </c>
    </row>
    <row r="372" spans="1:7" ht="30" customHeight="1" thickBot="1">
      <c r="A372" s="245"/>
      <c r="B372" s="246"/>
      <c r="C372" s="250" t="s">
        <v>636</v>
      </c>
      <c r="D372" s="251"/>
      <c r="E372" s="251"/>
      <c r="F372" s="128" t="s">
        <v>2</v>
      </c>
      <c r="G372" s="145" t="s">
        <v>2</v>
      </c>
    </row>
    <row r="373" spans="1:7" ht="21" customHeight="1" thickTop="1">
      <c r="A373" s="243" t="s">
        <v>629</v>
      </c>
      <c r="B373" s="244"/>
      <c r="C373" s="247" t="s">
        <v>740</v>
      </c>
      <c r="D373" s="248"/>
      <c r="E373" s="249"/>
      <c r="F373" s="155" t="s">
        <v>2</v>
      </c>
      <c r="G373" s="161" t="s">
        <v>2</v>
      </c>
    </row>
    <row r="374" spans="1:7" ht="42" customHeight="1" thickBot="1">
      <c r="A374" s="245"/>
      <c r="B374" s="246"/>
      <c r="C374" s="378" t="s">
        <v>637</v>
      </c>
      <c r="D374" s="379"/>
      <c r="E374" s="379"/>
      <c r="F374" s="131" t="s">
        <v>2</v>
      </c>
      <c r="G374" s="183" t="s">
        <v>2</v>
      </c>
    </row>
    <row r="375" spans="1:7" ht="48" customHeight="1" thickBot="1" thickTop="1">
      <c r="A375" s="179">
        <v>90</v>
      </c>
      <c r="B375" s="123" t="s">
        <v>630</v>
      </c>
      <c r="C375" s="122" t="s">
        <v>774</v>
      </c>
      <c r="D375" s="122" t="s">
        <v>631</v>
      </c>
      <c r="E375" s="122" t="s">
        <v>632</v>
      </c>
      <c r="F375" s="143" t="s">
        <v>2</v>
      </c>
      <c r="G375" s="143" t="s">
        <v>2</v>
      </c>
    </row>
    <row r="376" spans="1:7" ht="30" customHeight="1" thickTop="1">
      <c r="A376" s="243" t="s">
        <v>485</v>
      </c>
      <c r="B376" s="244"/>
      <c r="C376" s="247" t="s">
        <v>638</v>
      </c>
      <c r="D376" s="248"/>
      <c r="E376" s="249"/>
      <c r="F376" s="155" t="s">
        <v>2</v>
      </c>
      <c r="G376" s="161" t="s">
        <v>2</v>
      </c>
    </row>
    <row r="377" spans="1:7" ht="30" customHeight="1">
      <c r="A377" s="245"/>
      <c r="B377" s="246"/>
      <c r="C377" s="250" t="s">
        <v>639</v>
      </c>
      <c r="D377" s="251"/>
      <c r="E377" s="251"/>
      <c r="F377" s="128" t="s">
        <v>2</v>
      </c>
      <c r="G377" s="145" t="s">
        <v>2</v>
      </c>
    </row>
    <row r="378" spans="1:7" ht="30" customHeight="1">
      <c r="A378" s="245"/>
      <c r="B378" s="246"/>
      <c r="C378" s="250" t="s">
        <v>640</v>
      </c>
      <c r="D378" s="251"/>
      <c r="E378" s="251"/>
      <c r="F378" s="128" t="s">
        <v>2</v>
      </c>
      <c r="G378" s="145" t="s">
        <v>2</v>
      </c>
    </row>
    <row r="379" spans="1:7" ht="21" customHeight="1">
      <c r="A379" s="245"/>
      <c r="B379" s="246"/>
      <c r="C379" s="314" t="s">
        <v>585</v>
      </c>
      <c r="D379" s="315"/>
      <c r="E379" s="386"/>
      <c r="F379" s="131" t="s">
        <v>2</v>
      </c>
      <c r="G379" s="183" t="s">
        <v>2</v>
      </c>
    </row>
    <row r="380" spans="1:7" ht="21" customHeight="1">
      <c r="A380" s="245"/>
      <c r="B380" s="246"/>
      <c r="C380" s="314" t="s">
        <v>641</v>
      </c>
      <c r="D380" s="315"/>
      <c r="E380" s="386"/>
      <c r="F380" s="131" t="s">
        <v>2</v>
      </c>
      <c r="G380" s="183" t="s">
        <v>2</v>
      </c>
    </row>
    <row r="381" spans="1:7" ht="21" customHeight="1" thickBot="1">
      <c r="A381" s="231"/>
      <c r="B381" s="232"/>
      <c r="C381" s="252" t="s">
        <v>642</v>
      </c>
      <c r="D381" s="253"/>
      <c r="E381" s="254"/>
      <c r="F381" s="159" t="s">
        <v>2</v>
      </c>
      <c r="G381" s="160" t="s">
        <v>2</v>
      </c>
    </row>
    <row r="382" spans="1:7" ht="147.75" thickBot="1" thickTop="1">
      <c r="A382" s="164">
        <v>91</v>
      </c>
      <c r="B382" s="10" t="s">
        <v>414</v>
      </c>
      <c r="C382" s="22" t="s">
        <v>741</v>
      </c>
      <c r="D382" s="10" t="s">
        <v>643</v>
      </c>
      <c r="E382" s="10" t="s">
        <v>415</v>
      </c>
      <c r="F382" s="133" t="s">
        <v>2</v>
      </c>
      <c r="G382" s="133" t="s">
        <v>2</v>
      </c>
    </row>
    <row r="383" spans="1:7" ht="60" customHeight="1" thickTop="1">
      <c r="A383" s="243" t="s">
        <v>648</v>
      </c>
      <c r="B383" s="244"/>
      <c r="C383" s="239" t="s">
        <v>779</v>
      </c>
      <c r="D383" s="241"/>
      <c r="E383" s="242"/>
      <c r="F383" s="138" t="s">
        <v>2</v>
      </c>
      <c r="G383" s="139" t="s">
        <v>2</v>
      </c>
    </row>
    <row r="384" spans="1:7" ht="27" customHeight="1">
      <c r="A384" s="245"/>
      <c r="B384" s="246"/>
      <c r="C384" s="276" t="s">
        <v>644</v>
      </c>
      <c r="D384" s="235"/>
      <c r="E384" s="236"/>
      <c r="F384" s="133" t="s">
        <v>2</v>
      </c>
      <c r="G384" s="184" t="s">
        <v>2</v>
      </c>
    </row>
    <row r="385" spans="1:7" ht="27" customHeight="1" thickBot="1">
      <c r="A385" s="231"/>
      <c r="B385" s="232"/>
      <c r="C385" s="255" t="s">
        <v>645</v>
      </c>
      <c r="D385" s="237"/>
      <c r="E385" s="238"/>
      <c r="F385" s="140" t="s">
        <v>2</v>
      </c>
      <c r="G385" s="141" t="s">
        <v>2</v>
      </c>
    </row>
    <row r="386" spans="1:7" ht="27" customHeight="1" thickTop="1">
      <c r="A386" s="243" t="s">
        <v>30</v>
      </c>
      <c r="B386" s="244"/>
      <c r="C386" s="239" t="s">
        <v>646</v>
      </c>
      <c r="D386" s="241"/>
      <c r="E386" s="242"/>
      <c r="F386" s="138" t="s">
        <v>2</v>
      </c>
      <c r="G386" s="139" t="s">
        <v>2</v>
      </c>
    </row>
    <row r="387" spans="1:7" ht="27" customHeight="1" thickBot="1">
      <c r="A387" s="231"/>
      <c r="B387" s="232"/>
      <c r="C387" s="255" t="s">
        <v>604</v>
      </c>
      <c r="D387" s="237"/>
      <c r="E387" s="238"/>
      <c r="F387" s="140" t="s">
        <v>2</v>
      </c>
      <c r="G387" s="141" t="s">
        <v>2</v>
      </c>
    </row>
    <row r="388" spans="1:7" ht="72" customHeight="1" thickTop="1">
      <c r="A388" s="243" t="s">
        <v>647</v>
      </c>
      <c r="B388" s="244"/>
      <c r="C388" s="239" t="s">
        <v>778</v>
      </c>
      <c r="D388" s="241"/>
      <c r="E388" s="242"/>
      <c r="F388" s="138" t="s">
        <v>2</v>
      </c>
      <c r="G388" s="139" t="s">
        <v>2</v>
      </c>
    </row>
    <row r="389" spans="1:7" ht="27" customHeight="1" thickBot="1">
      <c r="A389" s="231"/>
      <c r="B389" s="232"/>
      <c r="C389" s="255" t="s">
        <v>649</v>
      </c>
      <c r="D389" s="237"/>
      <c r="E389" s="238"/>
      <c r="F389" s="140" t="s">
        <v>2</v>
      </c>
      <c r="G389" s="141" t="s">
        <v>2</v>
      </c>
    </row>
    <row r="390" spans="1:9" ht="267" customHeight="1" thickBot="1" thickTop="1">
      <c r="A390" s="121">
        <v>92</v>
      </c>
      <c r="B390" s="122" t="s">
        <v>21</v>
      </c>
      <c r="C390" s="124" t="s">
        <v>651</v>
      </c>
      <c r="D390" s="122" t="s">
        <v>650</v>
      </c>
      <c r="E390" s="122" t="s">
        <v>495</v>
      </c>
      <c r="F390" s="143" t="s">
        <v>2</v>
      </c>
      <c r="G390" s="143" t="s">
        <v>2</v>
      </c>
      <c r="I390" s="74"/>
    </row>
    <row r="391" spans="1:7" ht="39" customHeight="1" thickTop="1">
      <c r="A391" s="243" t="s">
        <v>417</v>
      </c>
      <c r="B391" s="244"/>
      <c r="C391" s="241" t="s">
        <v>418</v>
      </c>
      <c r="D391" s="241"/>
      <c r="E391" s="242"/>
      <c r="F391" s="138" t="s">
        <v>2</v>
      </c>
      <c r="G391" s="139" t="s">
        <v>2</v>
      </c>
    </row>
    <row r="392" spans="1:7" ht="39" customHeight="1">
      <c r="A392" s="245"/>
      <c r="B392" s="246"/>
      <c r="C392" s="235" t="s">
        <v>64</v>
      </c>
      <c r="D392" s="235"/>
      <c r="E392" s="236"/>
      <c r="F392" s="132" t="s">
        <v>2</v>
      </c>
      <c r="G392" s="142" t="s">
        <v>2</v>
      </c>
    </row>
    <row r="393" spans="1:7" ht="60.75" customHeight="1">
      <c r="A393" s="245"/>
      <c r="B393" s="246"/>
      <c r="C393" s="235" t="s">
        <v>492</v>
      </c>
      <c r="D393" s="235"/>
      <c r="E393" s="236"/>
      <c r="F393" s="132" t="s">
        <v>2</v>
      </c>
      <c r="G393" s="142" t="s">
        <v>2</v>
      </c>
    </row>
    <row r="394" spans="1:7" ht="27" customHeight="1">
      <c r="A394" s="245"/>
      <c r="B394" s="246"/>
      <c r="C394" s="235" t="s">
        <v>419</v>
      </c>
      <c r="D394" s="235"/>
      <c r="E394" s="236"/>
      <c r="F394" s="132" t="s">
        <v>2</v>
      </c>
      <c r="G394" s="142" t="s">
        <v>2</v>
      </c>
    </row>
    <row r="395" spans="1:7" ht="39" customHeight="1">
      <c r="A395" s="245"/>
      <c r="B395" s="246"/>
      <c r="C395" s="235" t="s">
        <v>420</v>
      </c>
      <c r="D395" s="235"/>
      <c r="E395" s="236"/>
      <c r="F395" s="132" t="s">
        <v>2</v>
      </c>
      <c r="G395" s="142" t="s">
        <v>2</v>
      </c>
    </row>
    <row r="396" spans="1:7" ht="19.5" customHeight="1" thickBot="1">
      <c r="A396" s="231"/>
      <c r="B396" s="232"/>
      <c r="C396" s="237" t="s">
        <v>65</v>
      </c>
      <c r="D396" s="237"/>
      <c r="E396" s="238"/>
      <c r="F396" s="140" t="s">
        <v>2</v>
      </c>
      <c r="G396" s="141" t="s">
        <v>2</v>
      </c>
    </row>
    <row r="397" spans="1:7" ht="82.5" customHeight="1" thickBot="1" thickTop="1">
      <c r="A397" s="239" t="s">
        <v>421</v>
      </c>
      <c r="B397" s="240"/>
      <c r="C397" s="241" t="s">
        <v>519</v>
      </c>
      <c r="D397" s="241"/>
      <c r="E397" s="242"/>
      <c r="F397" s="143" t="s">
        <v>2</v>
      </c>
      <c r="G397" s="156" t="s">
        <v>2</v>
      </c>
    </row>
    <row r="398" spans="1:7" ht="72.75" customHeight="1" thickBot="1" thickTop="1">
      <c r="A398" s="227" t="s">
        <v>422</v>
      </c>
      <c r="B398" s="228"/>
      <c r="C398" s="229" t="s">
        <v>520</v>
      </c>
      <c r="D398" s="229"/>
      <c r="E398" s="230"/>
      <c r="F398" s="143" t="s">
        <v>2</v>
      </c>
      <c r="G398" s="156" t="s">
        <v>2</v>
      </c>
    </row>
    <row r="399" spans="1:7" ht="99.75" customHeight="1" thickBot="1" thickTop="1">
      <c r="A399" s="227" t="s">
        <v>423</v>
      </c>
      <c r="B399" s="228"/>
      <c r="C399" s="229" t="s">
        <v>493</v>
      </c>
      <c r="D399" s="229"/>
      <c r="E399" s="230"/>
      <c r="F399" s="143" t="s">
        <v>2</v>
      </c>
      <c r="G399" s="156" t="s">
        <v>2</v>
      </c>
    </row>
    <row r="400" spans="1:7" ht="43.5" customHeight="1" thickBot="1" thickTop="1">
      <c r="A400" s="231" t="s">
        <v>424</v>
      </c>
      <c r="B400" s="232"/>
      <c r="C400" s="233" t="s">
        <v>63</v>
      </c>
      <c r="D400" s="233"/>
      <c r="E400" s="234"/>
      <c r="F400" s="143" t="s">
        <v>2</v>
      </c>
      <c r="G400" s="156" t="s">
        <v>2</v>
      </c>
    </row>
    <row r="401" spans="1:7" ht="43.5" customHeight="1" thickBot="1" thickTop="1">
      <c r="A401" s="231" t="s">
        <v>494</v>
      </c>
      <c r="B401" s="232"/>
      <c r="C401" s="233" t="s">
        <v>425</v>
      </c>
      <c r="D401" s="233"/>
      <c r="E401" s="234"/>
      <c r="F401" s="143" t="s">
        <v>2</v>
      </c>
      <c r="G401" s="156" t="s">
        <v>2</v>
      </c>
    </row>
    <row r="402" spans="1:9" ht="198" customHeight="1" thickBot="1" thickTop="1">
      <c r="A402" s="121">
        <v>93</v>
      </c>
      <c r="B402" s="122" t="s">
        <v>633</v>
      </c>
      <c r="C402" s="124" t="s">
        <v>652</v>
      </c>
      <c r="D402" s="122"/>
      <c r="E402" s="122" t="s">
        <v>634</v>
      </c>
      <c r="F402" s="143" t="s">
        <v>2</v>
      </c>
      <c r="G402" s="143" t="s">
        <v>2</v>
      </c>
      <c r="I402" s="74"/>
    </row>
    <row r="403" spans="1:7" ht="48" customHeight="1" thickTop="1">
      <c r="A403" s="243" t="s">
        <v>417</v>
      </c>
      <c r="B403" s="244"/>
      <c r="C403" s="241" t="s">
        <v>653</v>
      </c>
      <c r="D403" s="241"/>
      <c r="E403" s="242"/>
      <c r="F403" s="138" t="s">
        <v>2</v>
      </c>
      <c r="G403" s="139" t="s">
        <v>2</v>
      </c>
    </row>
    <row r="404" spans="1:7" ht="48" customHeight="1">
      <c r="A404" s="245"/>
      <c r="B404" s="246"/>
      <c r="C404" s="235" t="s">
        <v>654</v>
      </c>
      <c r="D404" s="235"/>
      <c r="E404" s="236"/>
      <c r="F404" s="132" t="s">
        <v>2</v>
      </c>
      <c r="G404" s="142" t="s">
        <v>2</v>
      </c>
    </row>
    <row r="405" spans="1:7" ht="48" customHeight="1">
      <c r="A405" s="245"/>
      <c r="B405" s="246"/>
      <c r="C405" s="235" t="s">
        <v>655</v>
      </c>
      <c r="D405" s="235"/>
      <c r="E405" s="236"/>
      <c r="F405" s="132" t="s">
        <v>2</v>
      </c>
      <c r="G405" s="142" t="s">
        <v>2</v>
      </c>
    </row>
    <row r="406" spans="1:7" ht="48" customHeight="1">
      <c r="A406" s="245"/>
      <c r="B406" s="246"/>
      <c r="C406" s="235" t="s">
        <v>656</v>
      </c>
      <c r="D406" s="235"/>
      <c r="E406" s="236"/>
      <c r="F406" s="132" t="s">
        <v>2</v>
      </c>
      <c r="G406" s="142" t="s">
        <v>2</v>
      </c>
    </row>
    <row r="407" spans="1:7" ht="48" customHeight="1" thickBot="1">
      <c r="A407" s="245"/>
      <c r="B407" s="246"/>
      <c r="C407" s="235" t="s">
        <v>657</v>
      </c>
      <c r="D407" s="235"/>
      <c r="E407" s="236"/>
      <c r="F407" s="132" t="s">
        <v>2</v>
      </c>
      <c r="G407" s="142" t="s">
        <v>2</v>
      </c>
    </row>
    <row r="408" spans="1:7" ht="42" customHeight="1" thickBot="1" thickTop="1">
      <c r="A408" s="239" t="s">
        <v>421</v>
      </c>
      <c r="B408" s="240"/>
      <c r="C408" s="241" t="s">
        <v>776</v>
      </c>
      <c r="D408" s="241"/>
      <c r="E408" s="242"/>
      <c r="F408" s="143" t="s">
        <v>2</v>
      </c>
      <c r="G408" s="156" t="s">
        <v>2</v>
      </c>
    </row>
    <row r="409" spans="1:7" ht="42" customHeight="1" thickBot="1" thickTop="1">
      <c r="A409" s="227" t="s">
        <v>422</v>
      </c>
      <c r="B409" s="228"/>
      <c r="C409" s="229" t="s">
        <v>777</v>
      </c>
      <c r="D409" s="229"/>
      <c r="E409" s="230"/>
      <c r="F409" s="143" t="s">
        <v>2</v>
      </c>
      <c r="G409" s="156" t="s">
        <v>2</v>
      </c>
    </row>
    <row r="410" spans="1:7" ht="42" customHeight="1" thickBot="1" thickTop="1">
      <c r="A410" s="227" t="s">
        <v>423</v>
      </c>
      <c r="B410" s="228"/>
      <c r="C410" s="229" t="s">
        <v>775</v>
      </c>
      <c r="D410" s="229"/>
      <c r="E410" s="230"/>
      <c r="F410" s="143" t="s">
        <v>2</v>
      </c>
      <c r="G410" s="156" t="s">
        <v>2</v>
      </c>
    </row>
    <row r="411" spans="1:7" ht="42" customHeight="1" thickBot="1" thickTop="1">
      <c r="A411" s="231" t="s">
        <v>424</v>
      </c>
      <c r="B411" s="232"/>
      <c r="C411" s="233" t="s">
        <v>658</v>
      </c>
      <c r="D411" s="233"/>
      <c r="E411" s="234"/>
      <c r="F411" s="143" t="s">
        <v>2</v>
      </c>
      <c r="G411" s="156" t="s">
        <v>2</v>
      </c>
    </row>
    <row r="412" spans="1:7" ht="42" customHeight="1" thickBot="1" thickTop="1">
      <c r="A412" s="231" t="s">
        <v>494</v>
      </c>
      <c r="B412" s="232"/>
      <c r="C412" s="233" t="s">
        <v>659</v>
      </c>
      <c r="D412" s="233"/>
      <c r="E412" s="234"/>
      <c r="F412" s="143" t="s">
        <v>2</v>
      </c>
      <c r="G412" s="156" t="s">
        <v>2</v>
      </c>
    </row>
    <row r="413" spans="1:7" ht="42" customHeight="1" thickBot="1" thickTop="1">
      <c r="A413" s="231" t="s">
        <v>424</v>
      </c>
      <c r="B413" s="232"/>
      <c r="C413" s="233" t="s">
        <v>660</v>
      </c>
      <c r="D413" s="233"/>
      <c r="E413" s="234"/>
      <c r="F413" s="143" t="s">
        <v>2</v>
      </c>
      <c r="G413" s="156" t="s">
        <v>2</v>
      </c>
    </row>
    <row r="414" spans="1:7" ht="42" customHeight="1" thickBot="1" thickTop="1">
      <c r="A414" s="231" t="s">
        <v>494</v>
      </c>
      <c r="B414" s="232"/>
      <c r="C414" s="233" t="s">
        <v>661</v>
      </c>
      <c r="D414" s="233"/>
      <c r="E414" s="234"/>
      <c r="F414" s="143" t="s">
        <v>2</v>
      </c>
      <c r="G414" s="156" t="s">
        <v>2</v>
      </c>
    </row>
    <row r="415" ht="12" thickTop="1"/>
    <row r="429" s="4" customFormat="1" ht="12" customHeight="1"/>
    <row r="430" s="4" customFormat="1" ht="12" customHeight="1"/>
    <row r="431" s="4" customFormat="1" ht="12.75" customHeight="1"/>
    <row r="432" s="4" customFormat="1" ht="12.75" customHeight="1"/>
    <row r="433" s="4" customFormat="1" ht="12.75" customHeight="1"/>
    <row r="436" s="4" customFormat="1" ht="12" customHeight="1"/>
    <row r="437" s="4" customFormat="1" ht="12" customHeight="1"/>
    <row r="438" s="4" customFormat="1" ht="12.75" customHeight="1"/>
    <row r="439" s="4" customFormat="1" ht="12" customHeight="1"/>
    <row r="442" s="4" customFormat="1" ht="12" customHeight="1"/>
    <row r="443" s="4" customFormat="1" ht="12" customHeight="1"/>
    <row r="444" s="4" customFormat="1" ht="12" customHeight="1"/>
    <row r="445" s="4" customFormat="1" ht="11.25" customHeight="1"/>
    <row r="451" s="4" customFormat="1" ht="12.75" customHeight="1"/>
    <row r="453" s="4" customFormat="1" ht="12.75" customHeight="1"/>
    <row r="455" s="4" customFormat="1" ht="12" customHeight="1"/>
    <row r="458" s="4" customFormat="1" ht="12" customHeight="1"/>
    <row r="459" s="4" customFormat="1" ht="11.25" customHeight="1"/>
    <row r="460" s="4" customFormat="1" ht="12" customHeight="1"/>
    <row r="461" s="4" customFormat="1" ht="12.75" customHeight="1"/>
    <row r="462" s="4" customFormat="1" ht="12.75" customHeight="1"/>
    <row r="463" s="4" customFormat="1" ht="12.75" customHeight="1"/>
    <row r="464" s="4" customFormat="1" ht="12.75" customHeight="1"/>
    <row r="465" s="4" customFormat="1" ht="12.75" customHeight="1"/>
    <row r="466" s="4" customFormat="1" ht="12.75" customHeight="1"/>
    <row r="467" s="4" customFormat="1" ht="12.75" customHeight="1"/>
  </sheetData>
  <sheetProtection/>
  <mergeCells count="327">
    <mergeCell ref="C379:E379"/>
    <mergeCell ref="C380:E380"/>
    <mergeCell ref="C384:E384"/>
    <mergeCell ref="A411:B411"/>
    <mergeCell ref="C411:E411"/>
    <mergeCell ref="A412:B412"/>
    <mergeCell ref="C412:E412"/>
    <mergeCell ref="C404:E404"/>
    <mergeCell ref="C405:E405"/>
    <mergeCell ref="A410:B410"/>
    <mergeCell ref="A130:A137"/>
    <mergeCell ref="A151:A152"/>
    <mergeCell ref="A147:A149"/>
    <mergeCell ref="A189:A193"/>
    <mergeCell ref="B189:B190"/>
    <mergeCell ref="B153:B159"/>
    <mergeCell ref="B160:B161"/>
    <mergeCell ref="B163:B165"/>
    <mergeCell ref="A176:A179"/>
    <mergeCell ref="E44:E45"/>
    <mergeCell ref="E42:E43"/>
    <mergeCell ref="A44:A45"/>
    <mergeCell ref="E76:E77"/>
    <mergeCell ref="E83:E85"/>
    <mergeCell ref="B83:B84"/>
    <mergeCell ref="E189:E190"/>
    <mergeCell ref="C209:E209"/>
    <mergeCell ref="C210:E210"/>
    <mergeCell ref="C235:E235"/>
    <mergeCell ref="C212:E212"/>
    <mergeCell ref="A55:A69"/>
    <mergeCell ref="A71:A82"/>
    <mergeCell ref="A83:A94"/>
    <mergeCell ref="A104:A113"/>
    <mergeCell ref="A115:A119"/>
    <mergeCell ref="C256:E256"/>
    <mergeCell ref="C223:E223"/>
    <mergeCell ref="C227:E227"/>
    <mergeCell ref="C228:E228"/>
    <mergeCell ref="C236:E236"/>
    <mergeCell ref="C234:E234"/>
    <mergeCell ref="A200:A202"/>
    <mergeCell ref="A253:B258"/>
    <mergeCell ref="C253:E253"/>
    <mergeCell ref="A241:B242"/>
    <mergeCell ref="C241:E241"/>
    <mergeCell ref="C242:E242"/>
    <mergeCell ref="C257:E257"/>
    <mergeCell ref="C258:E258"/>
    <mergeCell ref="C254:E254"/>
    <mergeCell ref="C255:E255"/>
    <mergeCell ref="A46:A52"/>
    <mergeCell ref="D163:D165"/>
    <mergeCell ref="E163:E165"/>
    <mergeCell ref="D169:D175"/>
    <mergeCell ref="C211:E211"/>
    <mergeCell ref="D167:D168"/>
    <mergeCell ref="E176:E179"/>
    <mergeCell ref="A199:G199"/>
    <mergeCell ref="A206:B207"/>
    <mergeCell ref="E180:E188"/>
    <mergeCell ref="C348:E348"/>
    <mergeCell ref="C294:E294"/>
    <mergeCell ref="C295:E295"/>
    <mergeCell ref="C336:E336"/>
    <mergeCell ref="C335:E335"/>
    <mergeCell ref="A18:G18"/>
    <mergeCell ref="A38:G38"/>
    <mergeCell ref="E19:E20"/>
    <mergeCell ref="E46:E47"/>
    <mergeCell ref="A19:A32"/>
    <mergeCell ref="A373:B374"/>
    <mergeCell ref="C373:E373"/>
    <mergeCell ref="C374:E374"/>
    <mergeCell ref="C353:E353"/>
    <mergeCell ref="C354:E354"/>
    <mergeCell ref="C278:E278"/>
    <mergeCell ref="C301:E301"/>
    <mergeCell ref="A294:B298"/>
    <mergeCell ref="C367:E367"/>
    <mergeCell ref="C368:E368"/>
    <mergeCell ref="B167:B168"/>
    <mergeCell ref="D176:D179"/>
    <mergeCell ref="C269:E269"/>
    <mergeCell ref="C271:E271"/>
    <mergeCell ref="A371:B372"/>
    <mergeCell ref="C371:E371"/>
    <mergeCell ref="C372:E372"/>
    <mergeCell ref="A326:A327"/>
    <mergeCell ref="C330:E330"/>
    <mergeCell ref="C369:E369"/>
    <mergeCell ref="C2:C3"/>
    <mergeCell ref="B288:B292"/>
    <mergeCell ref="E200:E202"/>
    <mergeCell ref="C206:E206"/>
    <mergeCell ref="C207:E207"/>
    <mergeCell ref="A153:A159"/>
    <mergeCell ref="A167:A168"/>
    <mergeCell ref="A169:A175"/>
    <mergeCell ref="A222:B228"/>
    <mergeCell ref="A269:B271"/>
    <mergeCell ref="B128:B129"/>
    <mergeCell ref="C222:E222"/>
    <mergeCell ref="B139:B146"/>
    <mergeCell ref="A209:B212"/>
    <mergeCell ref="B176:B179"/>
    <mergeCell ref="A7:G7"/>
    <mergeCell ref="D8:D17"/>
    <mergeCell ref="B53:B54"/>
    <mergeCell ref="D53:D54"/>
    <mergeCell ref="E53:E54"/>
    <mergeCell ref="A1:G1"/>
    <mergeCell ref="A2:B3"/>
    <mergeCell ref="A42:A43"/>
    <mergeCell ref="B42:B43"/>
    <mergeCell ref="D42:D43"/>
    <mergeCell ref="A4:G4"/>
    <mergeCell ref="A5:A6"/>
    <mergeCell ref="D2:D3"/>
    <mergeCell ref="F2:G2"/>
    <mergeCell ref="B5:B6"/>
    <mergeCell ref="A304:B308"/>
    <mergeCell ref="C307:E307"/>
    <mergeCell ref="C308:E308"/>
    <mergeCell ref="C331:E331"/>
    <mergeCell ref="C230:E230"/>
    <mergeCell ref="C231:E231"/>
    <mergeCell ref="B302:B303"/>
    <mergeCell ref="C296:E296"/>
    <mergeCell ref="C232:E232"/>
    <mergeCell ref="C233:E233"/>
    <mergeCell ref="A163:A165"/>
    <mergeCell ref="A341:B341"/>
    <mergeCell ref="C341:E341"/>
    <mergeCell ref="C305:E305"/>
    <mergeCell ref="A299:A300"/>
    <mergeCell ref="B299:B300"/>
    <mergeCell ref="A302:A303"/>
    <mergeCell ref="A301:B301"/>
    <mergeCell ref="A322:B322"/>
    <mergeCell ref="C322:E322"/>
    <mergeCell ref="E2:E3"/>
    <mergeCell ref="D5:D6"/>
    <mergeCell ref="D44:D45"/>
    <mergeCell ref="B44:B45"/>
    <mergeCell ref="E8:E10"/>
    <mergeCell ref="A276:B279"/>
    <mergeCell ref="B8:B10"/>
    <mergeCell ref="B169:B175"/>
    <mergeCell ref="A128:A129"/>
    <mergeCell ref="E169:E175"/>
    <mergeCell ref="E128:E129"/>
    <mergeCell ref="D128:D129"/>
    <mergeCell ref="E132:E133"/>
    <mergeCell ref="D139:D146"/>
    <mergeCell ref="D160:D161"/>
    <mergeCell ref="E160:E161"/>
    <mergeCell ref="B180:B188"/>
    <mergeCell ref="B195:B196"/>
    <mergeCell ref="D180:D188"/>
    <mergeCell ref="C276:E276"/>
    <mergeCell ref="C284:E284"/>
    <mergeCell ref="C286:E286"/>
    <mergeCell ref="E249:E252"/>
    <mergeCell ref="C283:E283"/>
    <mergeCell ref="A265:G267"/>
    <mergeCell ref="A197:G197"/>
    <mergeCell ref="A233:B236"/>
    <mergeCell ref="C220:E220"/>
    <mergeCell ref="A230:B232"/>
    <mergeCell ref="A403:B407"/>
    <mergeCell ref="D195:D196"/>
    <mergeCell ref="C355:E355"/>
    <mergeCell ref="C338:E338"/>
    <mergeCell ref="C339:E339"/>
    <mergeCell ref="C344:E344"/>
    <mergeCell ref="C345:E345"/>
    <mergeCell ref="E139:E146"/>
    <mergeCell ref="C349:E349"/>
    <mergeCell ref="C285:E285"/>
    <mergeCell ref="C309:E309"/>
    <mergeCell ref="C310:E310"/>
    <mergeCell ref="C297:E297"/>
    <mergeCell ref="C298:E298"/>
    <mergeCell ref="C277:E277"/>
    <mergeCell ref="C279:E279"/>
    <mergeCell ref="C347:E347"/>
    <mergeCell ref="C270:E270"/>
    <mergeCell ref="C304:E304"/>
    <mergeCell ref="A309:B312"/>
    <mergeCell ref="C312:E312"/>
    <mergeCell ref="C306:E306"/>
    <mergeCell ref="E153:E159"/>
    <mergeCell ref="D153:D159"/>
    <mergeCell ref="A195:A196"/>
    <mergeCell ref="A180:A188"/>
    <mergeCell ref="A283:B286"/>
    <mergeCell ref="A328:B333"/>
    <mergeCell ref="C328:E328"/>
    <mergeCell ref="C329:E329"/>
    <mergeCell ref="C333:E333"/>
    <mergeCell ref="C352:E352"/>
    <mergeCell ref="A347:B349"/>
    <mergeCell ref="C334:E334"/>
    <mergeCell ref="A344:B346"/>
    <mergeCell ref="A338:B339"/>
    <mergeCell ref="C346:E346"/>
    <mergeCell ref="A366:B369"/>
    <mergeCell ref="C366:E366"/>
    <mergeCell ref="C409:E409"/>
    <mergeCell ref="A386:B387"/>
    <mergeCell ref="C386:E386"/>
    <mergeCell ref="C387:E387"/>
    <mergeCell ref="A388:B389"/>
    <mergeCell ref="C388:E388"/>
    <mergeCell ref="C389:E389"/>
    <mergeCell ref="C403:E403"/>
    <mergeCell ref="A8:A17"/>
    <mergeCell ref="A53:A54"/>
    <mergeCell ref="C406:E406"/>
    <mergeCell ref="C407:E407"/>
    <mergeCell ref="C357:E357"/>
    <mergeCell ref="A383:B385"/>
    <mergeCell ref="C383:E383"/>
    <mergeCell ref="C385:E385"/>
    <mergeCell ref="C325:E325"/>
    <mergeCell ref="A334:B336"/>
    <mergeCell ref="C410:E410"/>
    <mergeCell ref="A413:B413"/>
    <mergeCell ref="C413:E413"/>
    <mergeCell ref="A408:B408"/>
    <mergeCell ref="C408:E408"/>
    <mergeCell ref="A409:B409"/>
    <mergeCell ref="A414:B414"/>
    <mergeCell ref="C414:E414"/>
    <mergeCell ref="C224:E224"/>
    <mergeCell ref="C225:E225"/>
    <mergeCell ref="C226:E226"/>
    <mergeCell ref="D19:D20"/>
    <mergeCell ref="B326:B327"/>
    <mergeCell ref="C332:E332"/>
    <mergeCell ref="A356:B357"/>
    <mergeCell ref="C356:E356"/>
    <mergeCell ref="A95:A103"/>
    <mergeCell ref="E104:E105"/>
    <mergeCell ref="E106:E107"/>
    <mergeCell ref="B95:B103"/>
    <mergeCell ref="E95:E103"/>
    <mergeCell ref="D95:D103"/>
    <mergeCell ref="A240:B240"/>
    <mergeCell ref="C240:E240"/>
    <mergeCell ref="A139:A146"/>
    <mergeCell ref="A160:A161"/>
    <mergeCell ref="A288:A292"/>
    <mergeCell ref="E115:E116"/>
    <mergeCell ref="B130:B131"/>
    <mergeCell ref="E130:E131"/>
    <mergeCell ref="A247:B248"/>
    <mergeCell ref="C247:E247"/>
    <mergeCell ref="C261:E261"/>
    <mergeCell ref="C262:E262"/>
    <mergeCell ref="A263:B264"/>
    <mergeCell ref="C263:E263"/>
    <mergeCell ref="C264:E264"/>
    <mergeCell ref="A244:B246"/>
    <mergeCell ref="C244:E244"/>
    <mergeCell ref="C245:E245"/>
    <mergeCell ref="C246:E246"/>
    <mergeCell ref="C248:E248"/>
    <mergeCell ref="F274:F275"/>
    <mergeCell ref="G274:G275"/>
    <mergeCell ref="A214:B217"/>
    <mergeCell ref="C214:E214"/>
    <mergeCell ref="C215:E215"/>
    <mergeCell ref="C216:E216"/>
    <mergeCell ref="C217:E217"/>
    <mergeCell ref="A219:B220"/>
    <mergeCell ref="C219:E219"/>
    <mergeCell ref="A260:B262"/>
    <mergeCell ref="A249:A252"/>
    <mergeCell ref="D249:D252"/>
    <mergeCell ref="C311:E311"/>
    <mergeCell ref="A364:B364"/>
    <mergeCell ref="C364:E364"/>
    <mergeCell ref="A362:B363"/>
    <mergeCell ref="C362:E362"/>
    <mergeCell ref="C363:E363"/>
    <mergeCell ref="A274:A275"/>
    <mergeCell ref="C260:E260"/>
    <mergeCell ref="A314:B318"/>
    <mergeCell ref="C314:E314"/>
    <mergeCell ref="C315:E315"/>
    <mergeCell ref="C316:E316"/>
    <mergeCell ref="C317:E317"/>
    <mergeCell ref="C318:E318"/>
    <mergeCell ref="A319:B320"/>
    <mergeCell ref="C319:E319"/>
    <mergeCell ref="C320:E320"/>
    <mergeCell ref="A352:B355"/>
    <mergeCell ref="A359:B361"/>
    <mergeCell ref="C360:E360"/>
    <mergeCell ref="C361:E361"/>
    <mergeCell ref="C359:E359"/>
    <mergeCell ref="A324:B325"/>
    <mergeCell ref="C324:E324"/>
    <mergeCell ref="A376:B381"/>
    <mergeCell ref="C376:E376"/>
    <mergeCell ref="C377:E377"/>
    <mergeCell ref="C378:E378"/>
    <mergeCell ref="C381:E381"/>
    <mergeCell ref="A391:B396"/>
    <mergeCell ref="C391:E391"/>
    <mergeCell ref="C392:E392"/>
    <mergeCell ref="C393:E393"/>
    <mergeCell ref="C394:E394"/>
    <mergeCell ref="C395:E395"/>
    <mergeCell ref="C396:E396"/>
    <mergeCell ref="A397:B397"/>
    <mergeCell ref="C397:E397"/>
    <mergeCell ref="A398:B398"/>
    <mergeCell ref="C398:E398"/>
    <mergeCell ref="A399:B399"/>
    <mergeCell ref="C399:E399"/>
    <mergeCell ref="A400:B400"/>
    <mergeCell ref="C400:E400"/>
    <mergeCell ref="A401:B401"/>
    <mergeCell ref="C401:E401"/>
  </mergeCells>
  <dataValidations count="1">
    <dataValidation type="list" allowBlank="1" showInputMessage="1" showErrorMessage="1" sqref="F39:G57 F65:G196 F31:G37 F198:G198 F5:G6 F8:G17 F20:G23 F25:G27 F29:G29 F268:G274 F200:G264 F276:G414">
      <formula1>"□,■"</formula1>
    </dataValidation>
  </dataValidations>
  <printOptions horizontalCentered="1"/>
  <pageMargins left="0.5118110236220472" right="0.31496062992125984" top="0.7874015748031497" bottom="0.5905511811023623" header="0.31496062992125984" footer="0.3937007874015748"/>
  <pageSetup blackAndWhite="1" fitToHeight="0" fitToWidth="1" horizontalDpi="300" verticalDpi="300" orientation="portrait" paperSize="9" r:id="rId2"/>
  <headerFooter alignWithMargins="0">
    <oddFooter>&amp;C&amp;P</oddFooter>
  </headerFooter>
  <rowBreaks count="6" manualBreakCount="6">
    <brk id="17" max="6" man="1"/>
    <brk id="45" max="6" man="1"/>
    <brk id="54" max="6" man="1"/>
    <brk id="77" max="6" man="1"/>
    <brk id="100" max="6" man="1"/>
    <brk id="11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地域福祉課(o-hukushi23)</cp:lastModifiedBy>
  <cp:lastPrinted>2024-01-18T11:43:37Z</cp:lastPrinted>
  <dcterms:created xsi:type="dcterms:W3CDTF">2008-03-03T09:33:02Z</dcterms:created>
  <dcterms:modified xsi:type="dcterms:W3CDTF">2024-01-20T05:54:09Z</dcterms:modified>
  <cp:category/>
  <cp:version/>
  <cp:contentType/>
  <cp:contentStatus/>
</cp:coreProperties>
</file>